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0" windowHeight="952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'10'!$A$6:$G$194</definedName>
    <definedName name="_xlnm._FilterDatabase" localSheetId="4" hidden="1">'11'!$A$7:$G$224</definedName>
    <definedName name="_xlnm._FilterDatabase" localSheetId="0" hidden="1">'7'!$A$7:$G$136</definedName>
    <definedName name="_xlnm._FilterDatabase" localSheetId="1" hidden="1">'8'!$A$7:$G$7</definedName>
    <definedName name="_xlnm._FilterDatabase" localSheetId="2" hidden="1">'9'!$A$7:$G$138</definedName>
  </definedNames>
  <calcPr fullCalcOnLoad="1"/>
</workbook>
</file>

<file path=xl/sharedStrings.xml><?xml version="1.0" encoding="utf-8"?>
<sst xmlns="http://schemas.openxmlformats.org/spreadsheetml/2006/main" count="3560" uniqueCount="1354">
  <si>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</si>
  <si>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</si>
  <si>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</si>
  <si>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</si>
  <si>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</si>
  <si>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</si>
  <si>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</si>
  <si>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</si>
  <si>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</si>
  <si>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</si>
  <si>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</si>
  <si>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</si>
  <si>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по предмету:</t>
  </si>
  <si>
    <t>Максимальное количество баллов:</t>
  </si>
  <si>
    <t>Результат                (балл по убыванию)</t>
  </si>
  <si>
    <t>Екатерина</t>
  </si>
  <si>
    <t>Сергеевна</t>
  </si>
  <si>
    <t>Анастасия</t>
  </si>
  <si>
    <t>Полина</t>
  </si>
  <si>
    <t>Мария</t>
  </si>
  <si>
    <t>Дмитриевна</t>
  </si>
  <si>
    <t>Дмитрий</t>
  </si>
  <si>
    <t>Владимирович</t>
  </si>
  <si>
    <t>Евгеньевич</t>
  </si>
  <si>
    <t>Андреевна</t>
  </si>
  <si>
    <t>Анна</t>
  </si>
  <si>
    <t>Александровна</t>
  </si>
  <si>
    <t>Николаевна</t>
  </si>
  <si>
    <t>Алексеевна</t>
  </si>
  <si>
    <t>Владимировна</t>
  </si>
  <si>
    <t>Алексеевич</t>
  </si>
  <si>
    <t>Викторовна</t>
  </si>
  <si>
    <t>Владимир</t>
  </si>
  <si>
    <t>Денисовна</t>
  </si>
  <si>
    <t>Владиславовна</t>
  </si>
  <si>
    <t>Сергеевич</t>
  </si>
  <si>
    <t>Дмитриевич</t>
  </si>
  <si>
    <t>Евгеньевна</t>
  </si>
  <si>
    <t>Ярослав</t>
  </si>
  <si>
    <t>Андреевич</t>
  </si>
  <si>
    <t>Михайлович</t>
  </si>
  <si>
    <t>Кристина</t>
  </si>
  <si>
    <t>Илья</t>
  </si>
  <si>
    <t>Вероника</t>
  </si>
  <si>
    <t>Федор</t>
  </si>
  <si>
    <t>Александрович</t>
  </si>
  <si>
    <t>Антоновна</t>
  </si>
  <si>
    <t>Татьяна</t>
  </si>
  <si>
    <t>Вячеславовна</t>
  </si>
  <si>
    <t>Артем</t>
  </si>
  <si>
    <t>Юрьевич</t>
  </si>
  <si>
    <t>Александр</t>
  </si>
  <si>
    <t>Васильевич</t>
  </si>
  <si>
    <t>Маргарита</t>
  </si>
  <si>
    <t>Кирилл</t>
  </si>
  <si>
    <t>Даниил</t>
  </si>
  <si>
    <t>Муниципальное общеобразовательное учреждение "Средняя школа № 67 Дзержинского района Волгограда"</t>
  </si>
  <si>
    <t>Романович</t>
  </si>
  <si>
    <t>Михаил</t>
  </si>
  <si>
    <t>Анатольевич</t>
  </si>
  <si>
    <t>Николай</t>
  </si>
  <si>
    <t>Роман</t>
  </si>
  <si>
    <t>Максим</t>
  </si>
  <si>
    <t>Семен</t>
  </si>
  <si>
    <t>Муниципальное общеобразовательное учреждение "Гимназия № 14 Краснооктябрьского района Волгограда"</t>
  </si>
  <si>
    <t>Константинович</t>
  </si>
  <si>
    <t>Васильевна</t>
  </si>
  <si>
    <t>Андрей</t>
  </si>
  <si>
    <t>Константиновна</t>
  </si>
  <si>
    <t>Максимович</t>
  </si>
  <si>
    <t>Артём</t>
  </si>
  <si>
    <t>Денисович</t>
  </si>
  <si>
    <t>Муниципальное общеобразовательное учреждение "Средняя школа № 86 Тракторозаводского района Волгограда"</t>
  </si>
  <si>
    <t>Вячеславович</t>
  </si>
  <si>
    <t>Николаевич</t>
  </si>
  <si>
    <t>Ксения</t>
  </si>
  <si>
    <t>Витальевна</t>
  </si>
  <si>
    <t>Юдин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</si>
  <si>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</si>
  <si>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</si>
  <si>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Милана</t>
  </si>
  <si>
    <t>Никита</t>
  </si>
  <si>
    <t>Олегович</t>
  </si>
  <si>
    <t>Игоревич</t>
  </si>
  <si>
    <t>Власов</t>
  </si>
  <si>
    <t>Муниципальное общеобразовательное учреждение «Средняя школа с углубленным изучением отдельных предметов № 96 Дзержинского района Волгограда»</t>
  </si>
  <si>
    <t>Виктор</t>
  </si>
  <si>
    <t>Муниципальное общеобразовательное учреждение "Средняя школа № 89 Дзержинского района Волгограда"</t>
  </si>
  <si>
    <t>Денис</t>
  </si>
  <si>
    <t>Арсений</t>
  </si>
  <si>
    <t>Владислав</t>
  </si>
  <si>
    <t>Гузенко</t>
  </si>
  <si>
    <t>Степан</t>
  </si>
  <si>
    <t>Муниципальное общеобразовательное учреждение "Средняя школа № 5 Краснооктябрьского района Волгограда"</t>
  </si>
  <si>
    <t>Мирон</t>
  </si>
  <si>
    <t>Кирилловна</t>
  </si>
  <si>
    <t>Муниципальное общеобразовательное учреждение "Средняя школа № 103 Советского района Волгограда"</t>
  </si>
  <si>
    <t>Муниципальное общеобразовательное учреждение "Средняя школа № 54 Советского района Волгограда"</t>
  </si>
  <si>
    <t>Муниципальное общеобразовательное учреждение "Средняя школа № 93 Советского района Волгограда"</t>
  </si>
  <si>
    <t>Олег</t>
  </si>
  <si>
    <t>Артемович</t>
  </si>
  <si>
    <t>Ильич</t>
  </si>
  <si>
    <t>Викторович</t>
  </si>
  <si>
    <t>Гусева</t>
  </si>
  <si>
    <t>Светлана</t>
  </si>
  <si>
    <t>Алёна</t>
  </si>
  <si>
    <t>Аркадьевна</t>
  </si>
  <si>
    <t>Элла</t>
  </si>
  <si>
    <t>Яковлевна</t>
  </si>
  <si>
    <t>Артуровна</t>
  </si>
  <si>
    <t>Богдан</t>
  </si>
  <si>
    <t>Ангелина</t>
  </si>
  <si>
    <t>Ульяна</t>
  </si>
  <si>
    <t>Игоревна</t>
  </si>
  <si>
    <t>Виктория</t>
  </si>
  <si>
    <t>Елизавета</t>
  </si>
  <si>
    <t>Софья</t>
  </si>
  <si>
    <t>Кузнецова</t>
  </si>
  <si>
    <t>Марина</t>
  </si>
  <si>
    <t>Артемовна</t>
  </si>
  <si>
    <t>Артёмовна</t>
  </si>
  <si>
    <t>Варвара</t>
  </si>
  <si>
    <t>Доценко</t>
  </si>
  <si>
    <t>Сергей</t>
  </si>
  <si>
    <t>Романовна</t>
  </si>
  <si>
    <t>Марк</t>
  </si>
  <si>
    <t>Матвей</t>
  </si>
  <si>
    <t>Борисович</t>
  </si>
  <si>
    <t>Диана</t>
  </si>
  <si>
    <t>Попова</t>
  </si>
  <si>
    <t>Юлия</t>
  </si>
  <si>
    <t>Ильинична</t>
  </si>
  <si>
    <t>Федорова</t>
  </si>
  <si>
    <t>Михайловна</t>
  </si>
  <si>
    <t>Георгий</t>
  </si>
  <si>
    <t>Морозов</t>
  </si>
  <si>
    <t>Егор</t>
  </si>
  <si>
    <t>Анжелика</t>
  </si>
  <si>
    <t>Арина</t>
  </si>
  <si>
    <t>Ивановна</t>
  </si>
  <si>
    <t>Эдуардовна</t>
  </si>
  <si>
    <t>Маликова</t>
  </si>
  <si>
    <t>Олеговна</t>
  </si>
  <si>
    <t>Иванова</t>
  </si>
  <si>
    <t>Александра</t>
  </si>
  <si>
    <t>Петровна</t>
  </si>
  <si>
    <t>Ирина</t>
  </si>
  <si>
    <t>Дарья</t>
  </si>
  <si>
    <t>Глеб</t>
  </si>
  <si>
    <t>Григорий</t>
  </si>
  <si>
    <t>Карташова</t>
  </si>
  <si>
    <t>Мадина</t>
  </si>
  <si>
    <t>Алина</t>
  </si>
  <si>
    <t>Хрипунова</t>
  </si>
  <si>
    <t>Станиславовна</t>
  </si>
  <si>
    <t>Елена</t>
  </si>
  <si>
    <t>София</t>
  </si>
  <si>
    <t>Антон</t>
  </si>
  <si>
    <t>Руслан</t>
  </si>
  <si>
    <t>Вадимовна</t>
  </si>
  <si>
    <t>Муниципальное общеобразовательное учреждение "Средняя школа № 43 Дзержинского района Волгограда"</t>
  </si>
  <si>
    <t>Муниципальное общеобразовательное учреждение "Средняя школа № 40 Дзержинского района Волгограда"</t>
  </si>
  <si>
    <t xml:space="preserve">Александровна </t>
  </si>
  <si>
    <t>Муниципальное общеобразовательное учреждение "Средняя школа № 82 Дзержинского района Волгограда"</t>
  </si>
  <si>
    <t>Курбанова</t>
  </si>
  <si>
    <t>Муниципальное общеобразовательное учреждение "Гимназия № 11 Дзержинского района Волгограда"</t>
  </si>
  <si>
    <t>Волкова</t>
  </si>
  <si>
    <t>Алексей</t>
  </si>
  <si>
    <t>Муниципальное общеобразовательное учреждение "Средняя школа № 101 Дзержинского района Волгограда"</t>
  </si>
  <si>
    <t>Майя</t>
  </si>
  <si>
    <t>Захар</t>
  </si>
  <si>
    <t xml:space="preserve">Артем </t>
  </si>
  <si>
    <t>Геннадьевна</t>
  </si>
  <si>
    <t>Иващенко</t>
  </si>
  <si>
    <t>Петр</t>
  </si>
  <si>
    <t>Тимофей</t>
  </si>
  <si>
    <t>Макаров</t>
  </si>
  <si>
    <t>Владислава</t>
  </si>
  <si>
    <t>Павловна</t>
  </si>
  <si>
    <t>Егорова</t>
  </si>
  <si>
    <t>Юрьевна</t>
  </si>
  <si>
    <t xml:space="preserve">Алексей </t>
  </si>
  <si>
    <t xml:space="preserve">Анастасия </t>
  </si>
  <si>
    <t xml:space="preserve">Мария </t>
  </si>
  <si>
    <t>Ярославовна</t>
  </si>
  <si>
    <t>Альбина</t>
  </si>
  <si>
    <t>Аксинья</t>
  </si>
  <si>
    <t>Вадим</t>
  </si>
  <si>
    <t>Алена</t>
  </si>
  <si>
    <t xml:space="preserve">Арсений </t>
  </si>
  <si>
    <t>Муниципальное общеобразовательное учреждение "Средняя школа № 102 Дзержинского района Волгограда"</t>
  </si>
  <si>
    <t>Богатырева</t>
  </si>
  <si>
    <t>Надежда</t>
  </si>
  <si>
    <t>Тарасова</t>
  </si>
  <si>
    <t xml:space="preserve">Максим </t>
  </si>
  <si>
    <t>Валерьевич</t>
  </si>
  <si>
    <t xml:space="preserve">Ольга </t>
  </si>
  <si>
    <t>Максимовна</t>
  </si>
  <si>
    <t>Антонович</t>
  </si>
  <si>
    <t>Валерия</t>
  </si>
  <si>
    <t>Русланович</t>
  </si>
  <si>
    <t>Ринатовна</t>
  </si>
  <si>
    <t xml:space="preserve">Мамедова </t>
  </si>
  <si>
    <t xml:space="preserve">Виктория </t>
  </si>
  <si>
    <t>Тимофеевна</t>
  </si>
  <si>
    <t>Яна</t>
  </si>
  <si>
    <t xml:space="preserve">Елизавета </t>
  </si>
  <si>
    <t>Бондаренко</t>
  </si>
  <si>
    <t>Антонина</t>
  </si>
  <si>
    <t>Тимур</t>
  </si>
  <si>
    <t>Маратович</t>
  </si>
  <si>
    <t>Ивахненко</t>
  </si>
  <si>
    <t>Ольга</t>
  </si>
  <si>
    <t>Кудряшова</t>
  </si>
  <si>
    <t>Галкина</t>
  </si>
  <si>
    <t>Фролова</t>
  </si>
  <si>
    <t xml:space="preserve">Дарья </t>
  </si>
  <si>
    <t xml:space="preserve"> Дмитриевна</t>
  </si>
  <si>
    <t>Абрамова</t>
  </si>
  <si>
    <t>Вячеслав</t>
  </si>
  <si>
    <t>Павел</t>
  </si>
  <si>
    <t>Валерьевна</t>
  </si>
  <si>
    <t>Мирослава</t>
  </si>
  <si>
    <t>Сидоренко</t>
  </si>
  <si>
    <t>Александров</t>
  </si>
  <si>
    <t>Евгений</t>
  </si>
  <si>
    <t>Виолетта</t>
  </si>
  <si>
    <t>Легкодимова</t>
  </si>
  <si>
    <t>Руслановна</t>
  </si>
  <si>
    <t>Муниципальное общеобразовательное учреждение "Гимназия № 12 Краснооктябрьского района Волгограда"</t>
  </si>
  <si>
    <t>Муниципальное общеобразовательное учреждение "Средняя школа № 91 Краснооктябрьского района Волгограда"</t>
  </si>
  <si>
    <t xml:space="preserve">Софья </t>
  </si>
  <si>
    <t>Влада</t>
  </si>
  <si>
    <t>Павлович</t>
  </si>
  <si>
    <t>Муниципальное общеобразовательное учреждение "Средняя школа № 34 Краснооктябрьского района Волгограда"</t>
  </si>
  <si>
    <t xml:space="preserve">Михаил </t>
  </si>
  <si>
    <t>Медведева</t>
  </si>
  <si>
    <t>Родионова</t>
  </si>
  <si>
    <t>Данииловна</t>
  </si>
  <si>
    <t xml:space="preserve">Екатерина </t>
  </si>
  <si>
    <t>Муниципальное общеобразовательное учреждение "Средняя школа № 35 Краснооктябрьского района Волгограда"</t>
  </si>
  <si>
    <t>Мясникова</t>
  </si>
  <si>
    <t>Муниципальное общеобразовательное учреждение "Гимназия № 7 Красноармейского района Волгограда"</t>
  </si>
  <si>
    <t>Муниципальное общеобразовательное учреждение "Гимназия № 6 Красноармейского района Волгограда"</t>
  </si>
  <si>
    <t>Елисеев</t>
  </si>
  <si>
    <t xml:space="preserve">Алена </t>
  </si>
  <si>
    <t xml:space="preserve">Александра </t>
  </si>
  <si>
    <t xml:space="preserve">Арина </t>
  </si>
  <si>
    <t>Воронина</t>
  </si>
  <si>
    <t>Муниципальное общеобразовательное учреждение "Средняя школа № 111 Советского района Волгограда"</t>
  </si>
  <si>
    <t>Муниципальное общеобразовательное учреждение "Гимназия № 15 Советского района Волгограда"</t>
  </si>
  <si>
    <t>Королева</t>
  </si>
  <si>
    <t>Баукова</t>
  </si>
  <si>
    <t>Божко</t>
  </si>
  <si>
    <t>Муниципальное общеобразовательное учреждение "Средняя школа № 129 Советского района Волгограда"</t>
  </si>
  <si>
    <t>Гасанова</t>
  </si>
  <si>
    <t>Эллина</t>
  </si>
  <si>
    <t>Лебедева</t>
  </si>
  <si>
    <t>Гончарова</t>
  </si>
  <si>
    <t>Вера</t>
  </si>
  <si>
    <t>Зинченко</t>
  </si>
  <si>
    <t>Семенова</t>
  </si>
  <si>
    <t>Шевченко</t>
  </si>
  <si>
    <t>Данила</t>
  </si>
  <si>
    <t>Муниципальное общеобразовательное учреждение "Средняя школа с углубленным изучением отдельных предметов №6 Центрального района Волгограда"</t>
  </si>
  <si>
    <t xml:space="preserve">Никита </t>
  </si>
  <si>
    <t>Вадимович</t>
  </si>
  <si>
    <t>Пугачева</t>
  </si>
  <si>
    <t xml:space="preserve">Ирина </t>
  </si>
  <si>
    <t xml:space="preserve">Анна </t>
  </si>
  <si>
    <t>Милена</t>
  </si>
  <si>
    <t>Арменовна</t>
  </si>
  <si>
    <t xml:space="preserve">Кристина </t>
  </si>
  <si>
    <t>Огурецкая</t>
  </si>
  <si>
    <t xml:space="preserve">Ксения </t>
  </si>
  <si>
    <t>Муниципальное общеобразовательное учреждение "Гимназия № 3 Центрального района Волгограда"</t>
  </si>
  <si>
    <t>Глущенко</t>
  </si>
  <si>
    <t>Ворошилов</t>
  </si>
  <si>
    <t>Юрченко</t>
  </si>
  <si>
    <t>Василий</t>
  </si>
  <si>
    <t>Злата</t>
  </si>
  <si>
    <t>Филипп</t>
  </si>
  <si>
    <t xml:space="preserve">Александр </t>
  </si>
  <si>
    <t>Попов</t>
  </si>
  <si>
    <t xml:space="preserve">Валерия </t>
  </si>
  <si>
    <t>Ким</t>
  </si>
  <si>
    <t xml:space="preserve">Викторовна </t>
  </si>
  <si>
    <t xml:space="preserve">Полина </t>
  </si>
  <si>
    <t xml:space="preserve">Николаевич </t>
  </si>
  <si>
    <t xml:space="preserve">Страхов </t>
  </si>
  <si>
    <t>Воронцов</t>
  </si>
  <si>
    <t>Муниципальное общеобразовательное учреждение "Средняя школа № 128 Дзержинского района Волгограда"</t>
  </si>
  <si>
    <t>Макар</t>
  </si>
  <si>
    <t>Щучкина</t>
  </si>
  <si>
    <t>Арсенович</t>
  </si>
  <si>
    <t>Герасимов</t>
  </si>
  <si>
    <t>Константинов</t>
  </si>
  <si>
    <t>Станислава</t>
  </si>
  <si>
    <t xml:space="preserve">Гончарова </t>
  </si>
  <si>
    <t xml:space="preserve">Дмитриевна </t>
  </si>
  <si>
    <t>Севостьянова</t>
  </si>
  <si>
    <t>Сурков</t>
  </si>
  <si>
    <t>Игорь</t>
  </si>
  <si>
    <t>Зайцев</t>
  </si>
  <si>
    <t>Данил</t>
  </si>
  <si>
    <t>Савин</t>
  </si>
  <si>
    <t>Сорокина</t>
  </si>
  <si>
    <t>Половец</t>
  </si>
  <si>
    <t>Константин</t>
  </si>
  <si>
    <t xml:space="preserve">Алина </t>
  </si>
  <si>
    <t xml:space="preserve">Константин </t>
  </si>
  <si>
    <t>Арсен</t>
  </si>
  <si>
    <t>Дана</t>
  </si>
  <si>
    <t>Гыстаров</t>
  </si>
  <si>
    <t>Тельманович</t>
  </si>
  <si>
    <t>Сазонова</t>
  </si>
  <si>
    <t>Федотова</t>
  </si>
  <si>
    <t>Подшивалина</t>
  </si>
  <si>
    <t xml:space="preserve">Сергей </t>
  </si>
  <si>
    <t>Владиславович</t>
  </si>
  <si>
    <t>Макарова</t>
  </si>
  <si>
    <t>Фетисов</t>
  </si>
  <si>
    <t xml:space="preserve">Иванов </t>
  </si>
  <si>
    <t>Фёдор</t>
  </si>
  <si>
    <t>Ильдаровна</t>
  </si>
  <si>
    <t xml:space="preserve"> Сергеевна</t>
  </si>
  <si>
    <t xml:space="preserve">Юлия </t>
  </si>
  <si>
    <t>Лев</t>
  </si>
  <si>
    <t xml:space="preserve">Чернов </t>
  </si>
  <si>
    <t xml:space="preserve">Илья </t>
  </si>
  <si>
    <t>Витальевич</t>
  </si>
  <si>
    <t>Гуреева</t>
  </si>
  <si>
    <t>Муниципальное общеобразовательное учреждение "Лицей № 10 Кировского района Волгограда"</t>
  </si>
  <si>
    <t>Муниципальное общеобразовательное учреждение "Гимназия № 10 Кировского района Волгограда"</t>
  </si>
  <si>
    <t>Пак</t>
  </si>
  <si>
    <t>Геннадьевич</t>
  </si>
  <si>
    <t>Белов</t>
  </si>
  <si>
    <t>Матяж</t>
  </si>
  <si>
    <t>Тронева</t>
  </si>
  <si>
    <t>Юдина</t>
  </si>
  <si>
    <t>Муниципальное общеобразовательное учреждение "Лицей № 2 Краснооктябрьского района Волгограда"</t>
  </si>
  <si>
    <t>Данильченко</t>
  </si>
  <si>
    <t>Частное образовательное учреждение средняя общеобразовательная Частная интегрированная школа</t>
  </si>
  <si>
    <t>Ткачев</t>
  </si>
  <si>
    <t>Сыров</t>
  </si>
  <si>
    <t>Колотилина</t>
  </si>
  <si>
    <t>Муниципальное общеобразовательное учреждение "Средняя школа № 32 Краснооктябрьского района Волгограда"</t>
  </si>
  <si>
    <t>Муниципальное общеобразовательное учреждение "Средняя школа № 13 Краснооктябрьского района Волгограда"</t>
  </si>
  <si>
    <t>Муниципальное общеобразовательное учреждение "Средняя школа № 95 Краснооктябрьского района Волгограда"</t>
  </si>
  <si>
    <t xml:space="preserve">Егор </t>
  </si>
  <si>
    <t>Любченко</t>
  </si>
  <si>
    <t>Шабес</t>
  </si>
  <si>
    <t>Муниципальное общеобразовательное учреждение "Средняя школа № 72 Краснооктябрьского района Волгограда"</t>
  </si>
  <si>
    <t>Дрига</t>
  </si>
  <si>
    <t>Ковалев</t>
  </si>
  <si>
    <t>Вишнякова</t>
  </si>
  <si>
    <t>Муниципальное общеобразовательное учреждение "Средняя школа № 98 Краснооктябрьского района Волгограда"</t>
  </si>
  <si>
    <t>Базитов</t>
  </si>
  <si>
    <t>Аскеров</t>
  </si>
  <si>
    <t>Эльманович</t>
  </si>
  <si>
    <t xml:space="preserve">Щербаков </t>
  </si>
  <si>
    <t xml:space="preserve">Андрей </t>
  </si>
  <si>
    <t>Муниципальное общеобразовательное учреждение "Средняя школа № 92 Краснооктябрьского района Волгограда"</t>
  </si>
  <si>
    <t>Петрухина</t>
  </si>
  <si>
    <t>Ильгаровна</t>
  </si>
  <si>
    <t>Платон</t>
  </si>
  <si>
    <t>Леонидович</t>
  </si>
  <si>
    <t>Денежко</t>
  </si>
  <si>
    <t>Валентиновна</t>
  </si>
  <si>
    <t>Галкин</t>
  </si>
  <si>
    <t>Деврисашвили</t>
  </si>
  <si>
    <t>Гиевич</t>
  </si>
  <si>
    <t>Ермоленко</t>
  </si>
  <si>
    <t>Кириллович</t>
  </si>
  <si>
    <t xml:space="preserve">Тимур </t>
  </si>
  <si>
    <t>Поцелуев</t>
  </si>
  <si>
    <t>Артур</t>
  </si>
  <si>
    <t>Коптев</t>
  </si>
  <si>
    <t>Филатов</t>
  </si>
  <si>
    <t>Лада</t>
  </si>
  <si>
    <t>Старцев</t>
  </si>
  <si>
    <t>Влас</t>
  </si>
  <si>
    <t>муниципальное общеобразовательное учреждение "Лицей № 1 Красноармейского района Волгограда"</t>
  </si>
  <si>
    <t>Абрамов</t>
  </si>
  <si>
    <t>Муниципальное общеобразовательное учреждение "Средняя школа № 115 Красноармейского района Волгограда"</t>
  </si>
  <si>
    <t>Муниципальное общеобразовательное учреждение «Лицей №4 Красноармейского района Волгограда»</t>
  </si>
  <si>
    <t xml:space="preserve">Петрова </t>
  </si>
  <si>
    <t xml:space="preserve">Кирилл </t>
  </si>
  <si>
    <t xml:space="preserve">Савченко </t>
  </si>
  <si>
    <t xml:space="preserve">Николай </t>
  </si>
  <si>
    <t>муниципальное общеобразовательное учреждение «Средняя школа с углубленным изучением отдельных предметов № 38 Красноармейского района Волгограда»</t>
  </si>
  <si>
    <t>муниципальное общеобразовательное учреждение "Средняя школа № 117 Красноармейского района Волгограда</t>
  </si>
  <si>
    <t>муниципальное общеобразовательное учреждение "Средняя школа №75 Красноармейского района Волгограда"</t>
  </si>
  <si>
    <t>Государственное казенное общеобразовательное учреждение "Казачий кадетский корпус имени Героя Советского Союза К.И.Недорубова"</t>
  </si>
  <si>
    <t>Коваленко</t>
  </si>
  <si>
    <t>Муниципальное общеобразовательное учреждение «Гимназия №2 имени Героя Советского Союза Н.П. Белоусова Красноармейского района Волгограда»</t>
  </si>
  <si>
    <t>Сорока</t>
  </si>
  <si>
    <t>Муниципальное общеобразовательное учреждение «Средняя школа № 31 Красноармейского района Волгограда»</t>
  </si>
  <si>
    <t>Кондратьева</t>
  </si>
  <si>
    <t>Шалюпа</t>
  </si>
  <si>
    <t>Алана</t>
  </si>
  <si>
    <t>Беляева</t>
  </si>
  <si>
    <t>Петенко</t>
  </si>
  <si>
    <t>Варданян</t>
  </si>
  <si>
    <t>Горин</t>
  </si>
  <si>
    <t>Сухарева</t>
  </si>
  <si>
    <t>Чеботарева</t>
  </si>
  <si>
    <t>Размик</t>
  </si>
  <si>
    <t>Разинькова</t>
  </si>
  <si>
    <t>Алыхова</t>
  </si>
  <si>
    <t>Лиана</t>
  </si>
  <si>
    <t xml:space="preserve">Николаевна </t>
  </si>
  <si>
    <t>Сучков</t>
  </si>
  <si>
    <t>Гудкова</t>
  </si>
  <si>
    <t>Изабелла</t>
  </si>
  <si>
    <t>Коровина</t>
  </si>
  <si>
    <t xml:space="preserve">Иван </t>
  </si>
  <si>
    <t>Оганесян</t>
  </si>
  <si>
    <t>Ренатович</t>
  </si>
  <si>
    <t xml:space="preserve">Сапункова </t>
  </si>
  <si>
    <t>Раван</t>
  </si>
  <si>
    <t>Салехович</t>
  </si>
  <si>
    <t>Колесников</t>
  </si>
  <si>
    <t>Герасимова</t>
  </si>
  <si>
    <t>Федоров</t>
  </si>
  <si>
    <t>Частное общеобразовательное учреждение средняя общеобразовательная школа «ПОКОЛЕНИЕ»</t>
  </si>
  <si>
    <t>Локтюшина</t>
  </si>
  <si>
    <t>Золотов</t>
  </si>
  <si>
    <t>Степанов</t>
  </si>
  <si>
    <t xml:space="preserve">Литвиненко </t>
  </si>
  <si>
    <t>Юрий</t>
  </si>
  <si>
    <t>Станиславович</t>
  </si>
  <si>
    <t>Герман</t>
  </si>
  <si>
    <t>Гончаров</t>
  </si>
  <si>
    <t>Математика</t>
  </si>
  <si>
    <t>Муниципальное образовательное учреждение  школа №48</t>
  </si>
  <si>
    <t>Цой</t>
  </si>
  <si>
    <t>Конюченко</t>
  </si>
  <si>
    <t>Жданов</t>
  </si>
  <si>
    <t>Лобачев</t>
  </si>
  <si>
    <t>Муниципальное общеобразовательное учреждение  Лицей № 11</t>
  </si>
  <si>
    <t xml:space="preserve">Белодед </t>
  </si>
  <si>
    <t>Гулова</t>
  </si>
  <si>
    <t>Муниципальное общеобразовательное учреждение гимназия №17</t>
  </si>
  <si>
    <t>Науменко</t>
  </si>
  <si>
    <t>Муниципальное общеобразовательное учреждение  Гимназия № 5</t>
  </si>
  <si>
    <t>Улитина</t>
  </si>
  <si>
    <t>Муниципальное общеобразовательное учреждение  Гимназия № 4</t>
  </si>
  <si>
    <t>Блинков</t>
  </si>
  <si>
    <t>Глазов</t>
  </si>
  <si>
    <t>Нестеренко</t>
  </si>
  <si>
    <t>Муниципальное образовательное учреждение  средняя школа  №48</t>
  </si>
  <si>
    <t>Анкудинов</t>
  </si>
  <si>
    <t>Эдуард</t>
  </si>
  <si>
    <t>Пузанова</t>
  </si>
  <si>
    <t>Григорьевна</t>
  </si>
  <si>
    <t>Соколов</t>
  </si>
  <si>
    <t>Никитич</t>
  </si>
  <si>
    <t>Ткачева</t>
  </si>
  <si>
    <t>Муниципальное общеобразовательное учреждение  Лицей № 6</t>
  </si>
  <si>
    <t>Субботин</t>
  </si>
  <si>
    <t>Данилович</t>
  </si>
  <si>
    <t>Муниципальное общеобразовательное учреждение  Гимназия № 17</t>
  </si>
  <si>
    <t>Исевич</t>
  </si>
  <si>
    <t>Боровков</t>
  </si>
  <si>
    <t>Рославцева</t>
  </si>
  <si>
    <t>Эвелина</t>
  </si>
  <si>
    <t>Икрянникова</t>
  </si>
  <si>
    <t>Муниципальное общеобразовательное учреждение Лицей № 11</t>
  </si>
  <si>
    <t>Андреев</t>
  </si>
  <si>
    <t>Кириллов</t>
  </si>
  <si>
    <t>Докучаев</t>
  </si>
  <si>
    <t>Чумаченко</t>
  </si>
  <si>
    <t>Ошуркова</t>
  </si>
  <si>
    <t>Муниципальное общеобразовательное учреждение Гимназия№ 4</t>
  </si>
  <si>
    <t>Гурчев</t>
  </si>
  <si>
    <t>Станислав</t>
  </si>
  <si>
    <t>Муниципальное общеобразовательное учреждение Гимназия№ 17</t>
  </si>
  <si>
    <t xml:space="preserve">Белецкая </t>
  </si>
  <si>
    <t>Щур</t>
  </si>
  <si>
    <t>Муниципальное образовательное учреждение  лицей №11</t>
  </si>
  <si>
    <t>Ливенцев</t>
  </si>
  <si>
    <t>Муниципальное образовательное учреждение  гимназия №17</t>
  </si>
  <si>
    <t xml:space="preserve">Анжела </t>
  </si>
  <si>
    <t>Муниципальное образовательное учреждение  лицей №6</t>
  </si>
  <si>
    <t>Зубкова</t>
  </si>
  <si>
    <t>Петинов</t>
  </si>
  <si>
    <t>Демид</t>
  </si>
  <si>
    <t>Муниципальное образовательное учреждение  гимназия №5</t>
  </si>
  <si>
    <t>Горбовцова</t>
  </si>
  <si>
    <t>Богданов</t>
  </si>
  <si>
    <t>Марков</t>
  </si>
  <si>
    <t>Харланов</t>
  </si>
  <si>
    <t>Гавриленко</t>
  </si>
  <si>
    <t>Муниципальное образовательное учреждение  школа № 48</t>
  </si>
  <si>
    <t>Муниципальное образовательное учреждение гимназия  №17</t>
  </si>
  <si>
    <t>Рубченко</t>
  </si>
  <si>
    <t>Антонов</t>
  </si>
  <si>
    <t>Каюров</t>
  </si>
  <si>
    <t>Тушев</t>
  </si>
  <si>
    <t>Шатилов</t>
  </si>
  <si>
    <t>Яков</t>
  </si>
  <si>
    <t>Григорьевич</t>
  </si>
  <si>
    <t>Лопухова</t>
  </si>
  <si>
    <t>Лаптева</t>
  </si>
  <si>
    <t>Шавлак</t>
  </si>
  <si>
    <t>Жданкова</t>
  </si>
  <si>
    <t>Ломакин</t>
  </si>
  <si>
    <t>Халматова</t>
  </si>
  <si>
    <t>Храпов</t>
  </si>
  <si>
    <t>Майтанов</t>
  </si>
  <si>
    <t>Салаватович</t>
  </si>
  <si>
    <t>Демидов</t>
  </si>
  <si>
    <t>Комиссаров</t>
  </si>
  <si>
    <t>Котельникова</t>
  </si>
  <si>
    <t xml:space="preserve">Башкова </t>
  </si>
  <si>
    <t>муниципальное общеобразовательное учреждение "Лицей №7 Дзержинского района Волгограда"</t>
  </si>
  <si>
    <t>муниципальное общеобразовательное учреждение "Лицей № 8 "Олимпия" Дзержинского района Волгограда"</t>
  </si>
  <si>
    <t>Пудовкин</t>
  </si>
  <si>
    <t>Чуднивец</t>
  </si>
  <si>
    <t xml:space="preserve">Мотин </t>
  </si>
  <si>
    <t>Маюн</t>
  </si>
  <si>
    <t xml:space="preserve">Рябиков </t>
  </si>
  <si>
    <t>Евстратов</t>
  </si>
  <si>
    <t>Латышев</t>
  </si>
  <si>
    <t>Ермолай</t>
  </si>
  <si>
    <t xml:space="preserve">Завьялова </t>
  </si>
  <si>
    <t>Ситчихина</t>
  </si>
  <si>
    <t>7 (6)</t>
  </si>
  <si>
    <t>Двоянов</t>
  </si>
  <si>
    <t>Зорин</t>
  </si>
  <si>
    <t>Радина</t>
  </si>
  <si>
    <t>Кочерян</t>
  </si>
  <si>
    <t>Аршакян</t>
  </si>
  <si>
    <t>Гагик</t>
  </si>
  <si>
    <t>Сальникова</t>
  </si>
  <si>
    <t>Эмилия</t>
  </si>
  <si>
    <t>Муниципальное общеобразовательное учреждение «Средняя школа № 97 Дзержинского района Волгограда»</t>
  </si>
  <si>
    <t>Серкибаев</t>
  </si>
  <si>
    <t>Камиль</t>
  </si>
  <si>
    <t>Олжасович</t>
  </si>
  <si>
    <t>Ивченков</t>
  </si>
  <si>
    <t>Банько</t>
  </si>
  <si>
    <t>Анисимова</t>
  </si>
  <si>
    <t>Наумов</t>
  </si>
  <si>
    <t>Нечетайлюк</t>
  </si>
  <si>
    <t>Ханин</t>
  </si>
  <si>
    <t>Артемьев</t>
  </si>
  <si>
    <t>Фокин</t>
  </si>
  <si>
    <t>Огородник</t>
  </si>
  <si>
    <t xml:space="preserve">Рамазанов </t>
  </si>
  <si>
    <t>Петрова</t>
  </si>
  <si>
    <t>Яшаевна</t>
  </si>
  <si>
    <t>Амаша</t>
  </si>
  <si>
    <t>Басамович</t>
  </si>
  <si>
    <t>Коломыйченко</t>
  </si>
  <si>
    <t>Ирбицкая</t>
  </si>
  <si>
    <t>Петруша</t>
  </si>
  <si>
    <t>Киясова</t>
  </si>
  <si>
    <t>Молодожёнов</t>
  </si>
  <si>
    <t>Гробовик</t>
  </si>
  <si>
    <t>Кумаков</t>
  </si>
  <si>
    <t>Латышева</t>
  </si>
  <si>
    <t>Кобзева</t>
  </si>
  <si>
    <t>Начешникова</t>
  </si>
  <si>
    <t>Улубаев</t>
  </si>
  <si>
    <t>Мухаммад</t>
  </si>
  <si>
    <t>Мусаевич</t>
  </si>
  <si>
    <t>Трунько</t>
  </si>
  <si>
    <t>Алиса</t>
  </si>
  <si>
    <t>Кривошеева</t>
  </si>
  <si>
    <t>Зограбян</t>
  </si>
  <si>
    <t>Аршалуйс</t>
  </si>
  <si>
    <t>Артурович</t>
  </si>
  <si>
    <t>Инга</t>
  </si>
  <si>
    <t>Муниципальное общеобразовательное учреждение "Средняя школа № 85 Дзержинского района Волгограда"</t>
  </si>
  <si>
    <t>Асланян</t>
  </si>
  <si>
    <t>Арменович</t>
  </si>
  <si>
    <t>Газизов</t>
  </si>
  <si>
    <t>Тимурович</t>
  </si>
  <si>
    <t>Курамбаев</t>
  </si>
  <si>
    <t>Шухратович</t>
  </si>
  <si>
    <t>Моисеева</t>
  </si>
  <si>
    <t>Зверев</t>
  </si>
  <si>
    <t>Автономная некоммерческая общеобразовательная организация средняя школа "Бизнес-гимназия" г. Волгограда</t>
  </si>
  <si>
    <t>Котельников</t>
  </si>
  <si>
    <t xml:space="preserve">Кравченко </t>
  </si>
  <si>
    <t>Жадько</t>
  </si>
  <si>
    <t>Шакурова</t>
  </si>
  <si>
    <t xml:space="preserve">Михайлова </t>
  </si>
  <si>
    <t xml:space="preserve">Седойкин </t>
  </si>
  <si>
    <t xml:space="preserve">Селиванова </t>
  </si>
  <si>
    <t xml:space="preserve">Заболотский </t>
  </si>
  <si>
    <t xml:space="preserve">Павел </t>
  </si>
  <si>
    <t>Никольский</t>
  </si>
  <si>
    <t>Слюсарева</t>
  </si>
  <si>
    <t xml:space="preserve">Котова </t>
  </si>
  <si>
    <t>Адель</t>
  </si>
  <si>
    <t>Лапа</t>
  </si>
  <si>
    <t>Плоский</t>
  </si>
  <si>
    <t>Зайцева</t>
  </si>
  <si>
    <t>Маштакова</t>
  </si>
  <si>
    <t xml:space="preserve">Храмченкова </t>
  </si>
  <si>
    <t xml:space="preserve">Алекса </t>
  </si>
  <si>
    <t>Осташевский</t>
  </si>
  <si>
    <t>Шигаева</t>
  </si>
  <si>
    <t>Тангирвердиева</t>
  </si>
  <si>
    <t>Тарлан</t>
  </si>
  <si>
    <t>Илгаровна</t>
  </si>
  <si>
    <t>Хижняк</t>
  </si>
  <si>
    <t>Конкин</t>
  </si>
  <si>
    <t>Свинцицкая</t>
  </si>
  <si>
    <t>Малышкина</t>
  </si>
  <si>
    <t>Янкина</t>
  </si>
  <si>
    <t>Сакавец</t>
  </si>
  <si>
    <t>Писаревский</t>
  </si>
  <si>
    <t>Жаров</t>
  </si>
  <si>
    <t>Салеев</t>
  </si>
  <si>
    <t>Столярчук</t>
  </si>
  <si>
    <t xml:space="preserve">Толмачев </t>
  </si>
  <si>
    <t>Бабкеева</t>
  </si>
  <si>
    <t>Аделина</t>
  </si>
  <si>
    <t>Фомичева</t>
  </si>
  <si>
    <t>Чепусов</t>
  </si>
  <si>
    <t>Шедина</t>
  </si>
  <si>
    <t>Муниципальное общеобразовательное учреждение "Средняя школа № 97 Дзержинского района Волгограда"</t>
  </si>
  <si>
    <t>муниципальное общеобразовательное учреждение "Лицей № 9 имени заслуженного учителя школы Российской Федерации А.Н.Неверова Дзержинского района Волгограда"</t>
  </si>
  <si>
    <t xml:space="preserve">Сиянова </t>
  </si>
  <si>
    <t xml:space="preserve">Анжелика </t>
  </si>
  <si>
    <t>Саввин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</si>
  <si>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</si>
  <si>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Скобей</t>
  </si>
  <si>
    <t xml:space="preserve">Шейх </t>
  </si>
  <si>
    <t>Аль Мамун</t>
  </si>
  <si>
    <t>Яшина</t>
  </si>
  <si>
    <t>Соина</t>
  </si>
  <si>
    <t>Бусовский</t>
  </si>
  <si>
    <t>Скрипова</t>
  </si>
  <si>
    <t xml:space="preserve">Юртанова </t>
  </si>
  <si>
    <t>Паращенко</t>
  </si>
  <si>
    <t>Арамаисович</t>
  </si>
  <si>
    <t>Гайденко</t>
  </si>
  <si>
    <t>Калугин</t>
  </si>
  <si>
    <t>Бурков</t>
  </si>
  <si>
    <t>Комаров</t>
  </si>
  <si>
    <t xml:space="preserve">Старостин </t>
  </si>
  <si>
    <t>Юшков</t>
  </si>
  <si>
    <t>Епифанов</t>
  </si>
  <si>
    <t>Крючков</t>
  </si>
  <si>
    <t>Онищенко</t>
  </si>
  <si>
    <t>Леднева</t>
  </si>
  <si>
    <t xml:space="preserve">Алоян </t>
  </si>
  <si>
    <t xml:space="preserve">Артур </t>
  </si>
  <si>
    <t>Дереникович</t>
  </si>
  <si>
    <t>Бобровский</t>
  </si>
  <si>
    <t>Владимирова</t>
  </si>
  <si>
    <t>Новоженин</t>
  </si>
  <si>
    <t>Найдёнова</t>
  </si>
  <si>
    <t>Кучина</t>
  </si>
  <si>
    <t>Сердюков</t>
  </si>
  <si>
    <t xml:space="preserve">Согомонян </t>
  </si>
  <si>
    <t>Агеева</t>
  </si>
  <si>
    <t>Удалов</t>
  </si>
  <si>
    <t>Вафина</t>
  </si>
  <si>
    <t>Рината</t>
  </si>
  <si>
    <t>Заикин</t>
  </si>
  <si>
    <t>Туманов</t>
  </si>
  <si>
    <t>Гаранин</t>
  </si>
  <si>
    <t>Багров</t>
  </si>
  <si>
    <t>Селин</t>
  </si>
  <si>
    <t>Маттеу</t>
  </si>
  <si>
    <t>Сафронов</t>
  </si>
  <si>
    <t>Гуреев</t>
  </si>
  <si>
    <t xml:space="preserve">Скабелко </t>
  </si>
  <si>
    <t>Павлов</t>
  </si>
  <si>
    <t>Внуков</t>
  </si>
  <si>
    <t>Виталий</t>
  </si>
  <si>
    <t xml:space="preserve">Куликов </t>
  </si>
  <si>
    <t>Храмченков</t>
  </si>
  <si>
    <t>Кущев</t>
  </si>
  <si>
    <t>Овчаров</t>
  </si>
  <si>
    <t>Карнаухов</t>
  </si>
  <si>
    <t>Парамонов</t>
  </si>
  <si>
    <t>Зиновьев</t>
  </si>
  <si>
    <t>Шокина</t>
  </si>
  <si>
    <t>Государственное бюджетное общеобразовательное учреждение "Волгоградская школа-интернат "Созвездие"</t>
  </si>
  <si>
    <t>Мякишев</t>
  </si>
  <si>
    <t>Климентьев</t>
  </si>
  <si>
    <t>Пряхин</t>
  </si>
  <si>
    <t>Седых</t>
  </si>
  <si>
    <t>Валентин</t>
  </si>
  <si>
    <t>Балонин</t>
  </si>
  <si>
    <t>Кострикина</t>
  </si>
  <si>
    <t xml:space="preserve">Саядян </t>
  </si>
  <si>
    <t>Варданович</t>
  </si>
  <si>
    <t>Сысоев</t>
  </si>
  <si>
    <t>Масалов</t>
  </si>
  <si>
    <t>Заруднева</t>
  </si>
  <si>
    <t>Галда</t>
  </si>
  <si>
    <t>Генс</t>
  </si>
  <si>
    <t>Ягупов</t>
  </si>
  <si>
    <t>Жайля</t>
  </si>
  <si>
    <t>Сураддин кызы</t>
  </si>
  <si>
    <t>Гуляев</t>
  </si>
  <si>
    <t>Семенович</t>
  </si>
  <si>
    <t>Муниципальное общеобразовательное учреждение "Средняя школа № 77 Кировского района Волгограда"</t>
  </si>
  <si>
    <t xml:space="preserve">Каминский </t>
  </si>
  <si>
    <t>Меркулов</t>
  </si>
  <si>
    <t>Федорович</t>
  </si>
  <si>
    <t>Ишбулатова</t>
  </si>
  <si>
    <t>муниципальное общеобразовательное учреждение "Средняя  школа №110 Кировского района Волгограда"</t>
  </si>
  <si>
    <t>Михайлов</t>
  </si>
  <si>
    <t>Пухова</t>
  </si>
  <si>
    <t>муниципальное общеобразовательное учреждение "Гимназия №9 Кировского райна Волгограда"</t>
  </si>
  <si>
    <t>Изюмова</t>
  </si>
  <si>
    <t>Муниципальное общеобразовательное учреждение "Основная школа № 59 имени полного кавалера ордена Славы Н.П. Красюкова Кировского района Волгограда"</t>
  </si>
  <si>
    <t>Чернухина</t>
  </si>
  <si>
    <t xml:space="preserve">Басакина </t>
  </si>
  <si>
    <t>Шаламов</t>
  </si>
  <si>
    <t>Гиматов</t>
  </si>
  <si>
    <t>Ильнур</t>
  </si>
  <si>
    <t>Равильевич</t>
  </si>
  <si>
    <t>Муниципальное общеобразовательное учреждение "Средняя школа с углубленным изучением отдельных предметов
    № 57 Кировского района Волгограда"</t>
  </si>
  <si>
    <t>Букаев</t>
  </si>
  <si>
    <t>Аким</t>
  </si>
  <si>
    <t>Костюк</t>
  </si>
  <si>
    <t>Муниципальное общеобразовательное учреждение "Средняя школа № 56 Кировского района Волгограда"</t>
  </si>
  <si>
    <t>Шапочкин</t>
  </si>
  <si>
    <t>Дудникова</t>
  </si>
  <si>
    <t>Оншин</t>
  </si>
  <si>
    <t xml:space="preserve">Ивахненко </t>
  </si>
  <si>
    <t>Колесник</t>
  </si>
  <si>
    <t>Калмыков</t>
  </si>
  <si>
    <t>Мартынова</t>
  </si>
  <si>
    <t>Муниципальное общеобразовательное учреждение "Средняя школа № 112 Кировского района Волгограда"</t>
  </si>
  <si>
    <t>Филин</t>
  </si>
  <si>
    <t xml:space="preserve">Маркова </t>
  </si>
  <si>
    <t>Еремеева</t>
  </si>
  <si>
    <t>Диденко</t>
  </si>
  <si>
    <t>Титоренко</t>
  </si>
  <si>
    <t>Муниципальное общеобразовательное учреждение "Средняя школа с углубленным изучением отдельных предметов № 57 Кировского района Волгограда"</t>
  </si>
  <si>
    <t>Фролов</t>
  </si>
  <si>
    <t>Лазарева</t>
  </si>
  <si>
    <t>Сорокин</t>
  </si>
  <si>
    <t>Муниципальбное общеобразовательное учреждение "Средняя школа № 100 Кировского района волгограда"</t>
  </si>
  <si>
    <t>Чибасов</t>
  </si>
  <si>
    <t>Самойленко</t>
  </si>
  <si>
    <t>муниципальное общеобразовательное учреждение "Средняя  школа №112  Кировского района Волгограда"</t>
  </si>
  <si>
    <t xml:space="preserve">Марков </t>
  </si>
  <si>
    <t>НОУ СОШ "Развитие"</t>
  </si>
  <si>
    <t xml:space="preserve">Сеймов </t>
  </si>
  <si>
    <t>Парамонова</t>
  </si>
  <si>
    <t xml:space="preserve">Муравицкий </t>
  </si>
  <si>
    <t>Улисков</t>
  </si>
  <si>
    <t xml:space="preserve">Муниципальное общеобразовательное учреждение "Средняя школа № 77 Кировского района Волгограда" </t>
  </si>
  <si>
    <t>Рябцева</t>
  </si>
  <si>
    <t>Марыняко</t>
  </si>
  <si>
    <t xml:space="preserve">муниципальное общеобразовательное учреждение "Гимназия №9 Кировского райна Волгограда"
</t>
  </si>
  <si>
    <t>Величкин</t>
  </si>
  <si>
    <t>Войченко</t>
  </si>
  <si>
    <t>Морозова</t>
  </si>
  <si>
    <t xml:space="preserve">Чашкина </t>
  </si>
  <si>
    <t xml:space="preserve">Василиса </t>
  </si>
  <si>
    <t xml:space="preserve">Ягодина </t>
  </si>
  <si>
    <t>Могилин</t>
  </si>
  <si>
    <t>Ильичев</t>
  </si>
  <si>
    <t>Чернышов</t>
  </si>
  <si>
    <t>Ефремов</t>
  </si>
  <si>
    <t>Фомина</t>
  </si>
  <si>
    <t>Марченко</t>
  </si>
  <si>
    <t>Козынченко</t>
  </si>
  <si>
    <t xml:space="preserve">Дмитриева </t>
  </si>
  <si>
    <t xml:space="preserve">Игоревна </t>
  </si>
  <si>
    <t>Страхов</t>
  </si>
  <si>
    <t xml:space="preserve">муниципальное общеобразовательное учреждение "Гимназия №10 Кировского райна Волгограда"
</t>
  </si>
  <si>
    <t>Чуприн</t>
  </si>
  <si>
    <t>Пронкин</t>
  </si>
  <si>
    <t>Ахметова</t>
  </si>
  <si>
    <t>Динаровна</t>
  </si>
  <si>
    <t>Баранова</t>
  </si>
  <si>
    <t>Евсиков</t>
  </si>
  <si>
    <t xml:space="preserve">Владимир </t>
  </si>
  <si>
    <t>муниципальное общеобразовательное учреждение "Средняя  школа №112 Кировского района Волгограда"</t>
  </si>
  <si>
    <t>Тарсукова</t>
  </si>
  <si>
    <t xml:space="preserve">Казакова </t>
  </si>
  <si>
    <t>Козловский</t>
  </si>
  <si>
    <t>Муниципальное общеобразовательное учреждение "Средняя школа с углубленным изучением отдельных предметов № 49 Краснооктябрьского района Волгограда"</t>
  </si>
  <si>
    <t>Зубарев</t>
  </si>
  <si>
    <t>Козлова</t>
  </si>
  <si>
    <t>Серафима</t>
  </si>
  <si>
    <t xml:space="preserve">Емельянов </t>
  </si>
  <si>
    <t>Самойлов</t>
  </si>
  <si>
    <t>Алиева</t>
  </si>
  <si>
    <t>Репринцев</t>
  </si>
  <si>
    <t>Абсаттаров</t>
  </si>
  <si>
    <t>Матвеев</t>
  </si>
  <si>
    <t>Игумнов</t>
  </si>
  <si>
    <t>Вахлюев</t>
  </si>
  <si>
    <t>Яковлев</t>
  </si>
  <si>
    <t>Титаренко</t>
  </si>
  <si>
    <t>Муниципальное общеобразовательное учреждение "Средняя школа № 78 Краснооктябрьского района Волгограда"</t>
  </si>
  <si>
    <t>Поночовный</t>
  </si>
  <si>
    <t>Лютина</t>
  </si>
  <si>
    <t>Ковалец</t>
  </si>
  <si>
    <t>Камышникова</t>
  </si>
  <si>
    <t>Баранов</t>
  </si>
  <si>
    <t xml:space="preserve">Цыбулин </t>
  </si>
  <si>
    <t xml:space="preserve">Владимир  </t>
  </si>
  <si>
    <t>Кузоро</t>
  </si>
  <si>
    <t xml:space="preserve">Сулейман </t>
  </si>
  <si>
    <t>Лапушкин</t>
  </si>
  <si>
    <t xml:space="preserve">Артём </t>
  </si>
  <si>
    <t>Раскова</t>
  </si>
  <si>
    <t>Мусонова</t>
  </si>
  <si>
    <t>Ковях</t>
  </si>
  <si>
    <t>Частное общеобразовательное учреждение школа "Вайда"</t>
  </si>
  <si>
    <t>Каратунова</t>
  </si>
  <si>
    <t>Летов</t>
  </si>
  <si>
    <t>Ворник</t>
  </si>
  <si>
    <t>Муниципальное общеобразовательное учреждение "Средняя школа № 76 Краснооктябрьского района Волгограда"</t>
  </si>
  <si>
    <t>Гаджиева</t>
  </si>
  <si>
    <t>Джейхуновна</t>
  </si>
  <si>
    <t>Демидович</t>
  </si>
  <si>
    <t>Замятина</t>
  </si>
  <si>
    <t xml:space="preserve">Касьяненко </t>
  </si>
  <si>
    <t>Киряшова</t>
  </si>
  <si>
    <t xml:space="preserve">Клеменова </t>
  </si>
  <si>
    <t>Краснова</t>
  </si>
  <si>
    <t>Левашова</t>
  </si>
  <si>
    <t>Манютин</t>
  </si>
  <si>
    <t>Трофим</t>
  </si>
  <si>
    <t>Медведев</t>
  </si>
  <si>
    <t>Мережкина</t>
  </si>
  <si>
    <t>Наталья</t>
  </si>
  <si>
    <t>Мякинин</t>
  </si>
  <si>
    <t>Николаев</t>
  </si>
  <si>
    <t>Петров</t>
  </si>
  <si>
    <t>Петрушова</t>
  </si>
  <si>
    <t>Сафронова</t>
  </si>
  <si>
    <t>Скрипалев</t>
  </si>
  <si>
    <t>Шеховцова</t>
  </si>
  <si>
    <t>Сусь</t>
  </si>
  <si>
    <t>Губаева</t>
  </si>
  <si>
    <t>Харитоновна</t>
  </si>
  <si>
    <t>Дудукчян</t>
  </si>
  <si>
    <t>Кильдяшев</t>
  </si>
  <si>
    <t>Оцарев</t>
  </si>
  <si>
    <t xml:space="preserve">Игоревич </t>
  </si>
  <si>
    <t>Грудцына</t>
  </si>
  <si>
    <t xml:space="preserve">Загарева </t>
  </si>
  <si>
    <t>Омельченко</t>
  </si>
  <si>
    <t>Форостьянов</t>
  </si>
  <si>
    <t>Бережной</t>
  </si>
  <si>
    <t xml:space="preserve">Огаркова </t>
  </si>
  <si>
    <t>Резникова</t>
  </si>
  <si>
    <t>Трусов</t>
  </si>
  <si>
    <t>Каменнова</t>
  </si>
  <si>
    <t>Николь</t>
  </si>
  <si>
    <t>Аплина</t>
  </si>
  <si>
    <t>Саркисян</t>
  </si>
  <si>
    <t>Ирэн</t>
  </si>
  <si>
    <t xml:space="preserve">Кропачев </t>
  </si>
  <si>
    <t xml:space="preserve">Георгий </t>
  </si>
  <si>
    <t>Грибанов</t>
  </si>
  <si>
    <t>Саверин</t>
  </si>
  <si>
    <t>Никитович</t>
  </si>
  <si>
    <t xml:space="preserve"> Валерия</t>
  </si>
  <si>
    <t xml:space="preserve">Витальевич </t>
  </si>
  <si>
    <t>Андрейчук</t>
  </si>
  <si>
    <t>Шингарёва</t>
  </si>
  <si>
    <t>Андреенков</t>
  </si>
  <si>
    <t>Захаров</t>
  </si>
  <si>
    <t>Симбирцев</t>
  </si>
  <si>
    <t>Муниципальное общеобразовательное учреждение "Средняя школа с углубленным изучением отдельных предметов № 20 Краснооктябрьского района Волгограда"</t>
  </si>
  <si>
    <t>Троянок</t>
  </si>
  <si>
    <t>Авакян</t>
  </si>
  <si>
    <t xml:space="preserve">Елфимова  </t>
  </si>
  <si>
    <t>Исса</t>
  </si>
  <si>
    <t>Камальевич</t>
  </si>
  <si>
    <t>Лунев</t>
  </si>
  <si>
    <t xml:space="preserve">Полякова </t>
  </si>
  <si>
    <t>Харевич</t>
  </si>
  <si>
    <t>Щелков</t>
  </si>
  <si>
    <t>Егорович</t>
  </si>
  <si>
    <t>Васильев</t>
  </si>
  <si>
    <t>Винников</t>
  </si>
  <si>
    <t>Кобликов</t>
  </si>
  <si>
    <t>Моисеенкова</t>
  </si>
  <si>
    <t>Сарвилин</t>
  </si>
  <si>
    <t>Кащеев</t>
  </si>
  <si>
    <t xml:space="preserve">Самохин </t>
  </si>
  <si>
    <t xml:space="preserve">Самойленко </t>
  </si>
  <si>
    <t xml:space="preserve">Каменева </t>
  </si>
  <si>
    <t>Тырсин</t>
  </si>
  <si>
    <t>Вологина</t>
  </si>
  <si>
    <t>Кадрик</t>
  </si>
  <si>
    <t>Ченин</t>
  </si>
  <si>
    <t>Чулков</t>
  </si>
  <si>
    <t>Головач</t>
  </si>
  <si>
    <t>Брусницын</t>
  </si>
  <si>
    <t>Москвин</t>
  </si>
  <si>
    <t>Феофанов</t>
  </si>
  <si>
    <t>Земляная</t>
  </si>
  <si>
    <t>Орлова</t>
  </si>
  <si>
    <t>Салагина</t>
  </si>
  <si>
    <t>Халилов</t>
  </si>
  <si>
    <t xml:space="preserve">Мурад </t>
  </si>
  <si>
    <t>Алимирза оглы</t>
  </si>
  <si>
    <t>Аванесов</t>
  </si>
  <si>
    <t xml:space="preserve">Евдокимова </t>
  </si>
  <si>
    <t>Павлова</t>
  </si>
  <si>
    <t>Ивкин</t>
  </si>
  <si>
    <t>Лучин</t>
  </si>
  <si>
    <t>Юкляевский</t>
  </si>
  <si>
    <t>Роберт</t>
  </si>
  <si>
    <t>Полуэктов</t>
  </si>
  <si>
    <t>Сулейманов</t>
  </si>
  <si>
    <t>Черноусов</t>
  </si>
  <si>
    <t>Бондарев</t>
  </si>
  <si>
    <t>Гайнулина</t>
  </si>
  <si>
    <t>Эльфатовна</t>
  </si>
  <si>
    <t>Горшков</t>
  </si>
  <si>
    <t xml:space="preserve">Кузютин </t>
  </si>
  <si>
    <t xml:space="preserve">Мироманов </t>
  </si>
  <si>
    <t xml:space="preserve"> Андреевич</t>
  </si>
  <si>
    <t>Сайдалиева</t>
  </si>
  <si>
    <t>Зафарджановна</t>
  </si>
  <si>
    <t>Телешева</t>
  </si>
  <si>
    <t>Фатеева</t>
  </si>
  <si>
    <t xml:space="preserve">Фролова </t>
  </si>
  <si>
    <t>Золин</t>
  </si>
  <si>
    <t>Лепилкина</t>
  </si>
  <si>
    <t>Пономарев</t>
  </si>
  <si>
    <t>Коломиец</t>
  </si>
  <si>
    <t xml:space="preserve">Зязин </t>
  </si>
  <si>
    <t>Муниципальное общеобразовательное учреждение "Лицей № 4 Красноармейского района Волгограда"</t>
  </si>
  <si>
    <t>Кравченко</t>
  </si>
  <si>
    <t xml:space="preserve">Нарбекова </t>
  </si>
  <si>
    <t>Линара</t>
  </si>
  <si>
    <t>Рашидовна</t>
  </si>
  <si>
    <t xml:space="preserve">Макаренко </t>
  </si>
  <si>
    <t xml:space="preserve">Брунь </t>
  </si>
  <si>
    <t xml:space="preserve">Панов </t>
  </si>
  <si>
    <t xml:space="preserve">Тимофей </t>
  </si>
  <si>
    <t xml:space="preserve">Старовойтова </t>
  </si>
  <si>
    <t xml:space="preserve">София </t>
  </si>
  <si>
    <t xml:space="preserve">Коблов </t>
  </si>
  <si>
    <t>Фастова</t>
  </si>
  <si>
    <t xml:space="preserve"> Яна </t>
  </si>
  <si>
    <t xml:space="preserve">Барановская </t>
  </si>
  <si>
    <t>Ненашев</t>
  </si>
  <si>
    <t xml:space="preserve"> Иван </t>
  </si>
  <si>
    <t>Рыкунова</t>
  </si>
  <si>
    <t>Бекренева</t>
  </si>
  <si>
    <t>Муниципальное общеобразовательное учреждение "Лицей № 1 Красноармейского района Волгограда"</t>
  </si>
  <si>
    <t xml:space="preserve">Филатова </t>
  </si>
  <si>
    <t>Муниципальное общеобразовательное учреждение "Средняя школа № 118 Красноармейского района Волгограда"</t>
  </si>
  <si>
    <t xml:space="preserve">Абдюшев </t>
  </si>
  <si>
    <t>Рафаэлевич</t>
  </si>
  <si>
    <t xml:space="preserve">Солодунов </t>
  </si>
  <si>
    <t xml:space="preserve">Степан </t>
  </si>
  <si>
    <t>Лоншакова</t>
  </si>
  <si>
    <t xml:space="preserve">Никулица </t>
  </si>
  <si>
    <t>Муниципальное общеобразовательное учреждение « Средняя школа № 125 Красноармейского района Волгограда»</t>
  </si>
  <si>
    <t>Кузьменко</t>
  </si>
  <si>
    <t xml:space="preserve">Виктория  </t>
  </si>
  <si>
    <t>Муниципальное общеобразовательное учреждение "Средняя школа № 134 «Дарование» Красноармейского района Волгограда"</t>
  </si>
  <si>
    <t xml:space="preserve">Дегтярёв </t>
  </si>
  <si>
    <t>Тютюнова</t>
  </si>
  <si>
    <t>Рудь</t>
  </si>
  <si>
    <t xml:space="preserve">Вахитова </t>
  </si>
  <si>
    <t xml:space="preserve">Ринатовна  </t>
  </si>
  <si>
    <t>муниципальное  общеобразовательное учреждение "Средняя школа №117 Красноармейского района Волгограда"</t>
  </si>
  <si>
    <t xml:space="preserve">Дворецкова </t>
  </si>
  <si>
    <t xml:space="preserve">Лада </t>
  </si>
  <si>
    <t xml:space="preserve">Князев </t>
  </si>
  <si>
    <t>Смогленко</t>
  </si>
  <si>
    <t xml:space="preserve">Санталов </t>
  </si>
  <si>
    <t xml:space="preserve">Воеводина </t>
  </si>
  <si>
    <t xml:space="preserve">Зюзин </t>
  </si>
  <si>
    <t xml:space="preserve">Кусмарцева </t>
  </si>
  <si>
    <t xml:space="preserve">Елина </t>
  </si>
  <si>
    <t>Гавриловна</t>
  </si>
  <si>
    <t xml:space="preserve">Слободянников </t>
  </si>
  <si>
    <t xml:space="preserve">Дмитриевич </t>
  </si>
  <si>
    <t xml:space="preserve">Козлова </t>
  </si>
  <si>
    <t xml:space="preserve">Сычев </t>
  </si>
  <si>
    <t xml:space="preserve">Тихонов </t>
  </si>
  <si>
    <t xml:space="preserve">Эйнер </t>
  </si>
  <si>
    <t>Муниципальное образовательное учреждение "Средняя школа № 75 Красноармейского района Волгограда"</t>
  </si>
  <si>
    <t xml:space="preserve">Егоров </t>
  </si>
  <si>
    <t xml:space="preserve">Викулин </t>
  </si>
  <si>
    <t xml:space="preserve">Роман </t>
  </si>
  <si>
    <t>Муниципальное общеобразовательное учреждение "Гимназия № 8 Красноармейского района Волгограда"</t>
  </si>
  <si>
    <t>Галицких</t>
  </si>
  <si>
    <t xml:space="preserve"> Павел </t>
  </si>
  <si>
    <t xml:space="preserve">Кумурова </t>
  </si>
  <si>
    <t>Диляра</t>
  </si>
  <si>
    <t>Сарсенгалиевна</t>
  </si>
  <si>
    <t xml:space="preserve">Резепов </t>
  </si>
  <si>
    <t>Газинурович</t>
  </si>
  <si>
    <t xml:space="preserve">Шебалков </t>
  </si>
  <si>
    <t xml:space="preserve"> Евгеньевич</t>
  </si>
  <si>
    <t xml:space="preserve">Рябокин </t>
  </si>
  <si>
    <t xml:space="preserve">Богдан </t>
  </si>
  <si>
    <t xml:space="preserve">Ягупова </t>
  </si>
  <si>
    <t xml:space="preserve">Балашов </t>
  </si>
  <si>
    <t xml:space="preserve">Леонид </t>
  </si>
  <si>
    <t xml:space="preserve">Кулимзина </t>
  </si>
  <si>
    <t xml:space="preserve">Рачкаускас </t>
  </si>
  <si>
    <t xml:space="preserve">Вячеслав </t>
  </si>
  <si>
    <t xml:space="preserve">Ярославович </t>
  </si>
  <si>
    <t>Киселев</t>
  </si>
  <si>
    <t xml:space="preserve"> Максим </t>
  </si>
  <si>
    <t xml:space="preserve">Ширшова </t>
  </si>
  <si>
    <t xml:space="preserve">Кузьменко </t>
  </si>
  <si>
    <t xml:space="preserve">Марьяна </t>
  </si>
  <si>
    <t>Архипов</t>
  </si>
  <si>
    <t xml:space="preserve">Иваненко </t>
  </si>
  <si>
    <t>муниципальное общеобразовательное учреждение "Лицей № 4 Красноармейского района Волгограда"</t>
  </si>
  <si>
    <t>Винокурова</t>
  </si>
  <si>
    <t>Злобина</t>
  </si>
  <si>
    <t>Аделия</t>
  </si>
  <si>
    <t>Салецкий</t>
  </si>
  <si>
    <t xml:space="preserve">Станислав </t>
  </si>
  <si>
    <t>Осьминкина</t>
  </si>
  <si>
    <t xml:space="preserve">Ерина </t>
  </si>
  <si>
    <t xml:space="preserve">Солдатов </t>
  </si>
  <si>
    <t>Хачатурова</t>
  </si>
  <si>
    <t xml:space="preserve">Татаринцева </t>
  </si>
  <si>
    <t>Бычкова</t>
  </si>
  <si>
    <t xml:space="preserve">Муковникова </t>
  </si>
  <si>
    <t>Сушков</t>
  </si>
  <si>
    <t>Рудков</t>
  </si>
  <si>
    <t xml:space="preserve">Афанасьев </t>
  </si>
  <si>
    <t xml:space="preserve">Глеб </t>
  </si>
  <si>
    <t xml:space="preserve">Феклистов </t>
  </si>
  <si>
    <t xml:space="preserve">Ульянова </t>
  </si>
  <si>
    <t xml:space="preserve"> Кира </t>
  </si>
  <si>
    <t xml:space="preserve">Свириденко </t>
  </si>
  <si>
    <t xml:space="preserve">Пажельцев  </t>
  </si>
  <si>
    <t>Рябова</t>
  </si>
  <si>
    <t>Камилла</t>
  </si>
  <si>
    <t>Габиловна</t>
  </si>
  <si>
    <t xml:space="preserve">Семибратов </t>
  </si>
  <si>
    <t xml:space="preserve">Валерий </t>
  </si>
  <si>
    <t xml:space="preserve">Александрович </t>
  </si>
  <si>
    <t xml:space="preserve">Бунин </t>
  </si>
  <si>
    <t xml:space="preserve">Фролов </t>
  </si>
  <si>
    <t xml:space="preserve">Мошков </t>
  </si>
  <si>
    <t xml:space="preserve">Кондрашова </t>
  </si>
  <si>
    <t xml:space="preserve">Грошев </t>
  </si>
  <si>
    <t xml:space="preserve">Анатолий </t>
  </si>
  <si>
    <t xml:space="preserve">Михайлов </t>
  </si>
  <si>
    <t xml:space="preserve">Антон </t>
  </si>
  <si>
    <t xml:space="preserve">Ермолович </t>
  </si>
  <si>
    <t xml:space="preserve">Элла </t>
  </si>
  <si>
    <t xml:space="preserve">Пашкина </t>
  </si>
  <si>
    <t>Желуницын</t>
  </si>
  <si>
    <t xml:space="preserve">Петроченков </t>
  </si>
  <si>
    <t xml:space="preserve">Бариль </t>
  </si>
  <si>
    <t xml:space="preserve">Наумов </t>
  </si>
  <si>
    <t xml:space="preserve">Данила </t>
  </si>
  <si>
    <t xml:space="preserve">Доровской </t>
  </si>
  <si>
    <t xml:space="preserve">Зиблов </t>
  </si>
  <si>
    <t xml:space="preserve">Сало </t>
  </si>
  <si>
    <t xml:space="preserve">Светлана </t>
  </si>
  <si>
    <t xml:space="preserve">Султанов </t>
  </si>
  <si>
    <t xml:space="preserve">Руслан </t>
  </si>
  <si>
    <t xml:space="preserve">   Лобода </t>
  </si>
  <si>
    <t xml:space="preserve"> Евгеньевна</t>
  </si>
  <si>
    <t xml:space="preserve">Меркулов </t>
  </si>
  <si>
    <t xml:space="preserve">Логачева </t>
  </si>
  <si>
    <t xml:space="preserve">Осипов </t>
  </si>
  <si>
    <t>Аладин</t>
  </si>
  <si>
    <t xml:space="preserve"> Андрей </t>
  </si>
  <si>
    <t xml:space="preserve">Канцедалов </t>
  </si>
  <si>
    <t xml:space="preserve"> Сергеевич</t>
  </si>
  <si>
    <t xml:space="preserve">Чучмар </t>
  </si>
  <si>
    <t xml:space="preserve">Дреева </t>
  </si>
  <si>
    <t xml:space="preserve">Аксинья </t>
  </si>
  <si>
    <t>Муниципальное общеобразовательное учреждение "Средняя школа № 62 Красноармейского района Волгограда"</t>
  </si>
  <si>
    <t xml:space="preserve">Гусенко </t>
  </si>
  <si>
    <t xml:space="preserve">Пирогов </t>
  </si>
  <si>
    <t>Муниципальное общеобразовательное учреждение "Средняя школа № 140 Советского района Волгограда"</t>
  </si>
  <si>
    <t>Данакари</t>
  </si>
  <si>
    <t>Муниципальное общеобразовательное учреждение "Средняя школа № 129Советского района Волгограда"</t>
  </si>
  <si>
    <t>Землянская</t>
  </si>
  <si>
    <t>Щадринцев</t>
  </si>
  <si>
    <t>Амплеев</t>
  </si>
  <si>
    <t>Мелихов</t>
  </si>
  <si>
    <t>Куцева</t>
  </si>
  <si>
    <t>Арутюнян</t>
  </si>
  <si>
    <t>Арменуи</t>
  </si>
  <si>
    <t>Геворговна</t>
  </si>
  <si>
    <t>Тибирькова</t>
  </si>
  <si>
    <t>Сарычева</t>
  </si>
  <si>
    <t>Говорухин</t>
  </si>
  <si>
    <t xml:space="preserve">Станислава </t>
  </si>
  <si>
    <t>Строков</t>
  </si>
  <si>
    <t>Сивачевский</t>
  </si>
  <si>
    <t>Сулейманова</t>
  </si>
  <si>
    <t>Аскаровна</t>
  </si>
  <si>
    <t>Муниципальное общеобразовательное учреждение "Средняя школа № 55 "Долина знаний" Советского района Волгограда"</t>
  </si>
  <si>
    <t>Скляров</t>
  </si>
  <si>
    <t>Малов</t>
  </si>
  <si>
    <t>Вербицкая</t>
  </si>
  <si>
    <t>Кальнова</t>
  </si>
  <si>
    <t>Давлетов</t>
  </si>
  <si>
    <t>Полубоярова</t>
  </si>
  <si>
    <t>Валеоьевна</t>
  </si>
  <si>
    <t>Неворожкин</t>
  </si>
  <si>
    <t>Спиридонова</t>
  </si>
  <si>
    <t>Кова</t>
  </si>
  <si>
    <t>Муниципальное общеобразовательное учреждение "Средняя школа № 111 Советского района волгограда"</t>
  </si>
  <si>
    <t xml:space="preserve">Серикова </t>
  </si>
  <si>
    <t>Майданникова</t>
  </si>
  <si>
    <t xml:space="preserve"> Ольга</t>
  </si>
  <si>
    <t>Петин</t>
  </si>
  <si>
    <t>Доронин</t>
  </si>
  <si>
    <t xml:space="preserve">Рязанов </t>
  </si>
  <si>
    <t>Лезникова</t>
  </si>
  <si>
    <t>Липилкина</t>
  </si>
  <si>
    <t>Токарев</t>
  </si>
  <si>
    <t>Ефимович</t>
  </si>
  <si>
    <t>Бабин</t>
  </si>
  <si>
    <t>Баландин</t>
  </si>
  <si>
    <t>Скворцов</t>
  </si>
  <si>
    <t>Гаджиев</t>
  </si>
  <si>
    <t>Рамизович</t>
  </si>
  <si>
    <t>Якушев</t>
  </si>
  <si>
    <t>Тигран</t>
  </si>
  <si>
    <t>Арцивович</t>
  </si>
  <si>
    <t>Мизенов</t>
  </si>
  <si>
    <t>Муниципальное общеобразовательное учреждение" Средняя школа №17 имени 37-й Гвардейской стрелковой дивизии Тракторозаводского района Волгограда"</t>
  </si>
  <si>
    <t>Князева</t>
  </si>
  <si>
    <t>Куракина</t>
  </si>
  <si>
    <t>Сидельников</t>
  </si>
  <si>
    <t>муниципальное общеобразовательное учреждение" Лицей № 3 Тракторозовадского района Волгограда"</t>
  </si>
  <si>
    <t xml:space="preserve">Алейникова </t>
  </si>
  <si>
    <t>Елина</t>
  </si>
  <si>
    <t>Заметалин</t>
  </si>
  <si>
    <t>Цепелев</t>
  </si>
  <si>
    <t>Истомина</t>
  </si>
  <si>
    <t>МОУ "Гимназия № 13 Тракторозаводского района Волгограда"</t>
  </si>
  <si>
    <t>Корягина</t>
  </si>
  <si>
    <t>Овечкин</t>
  </si>
  <si>
    <t>мниципальное общеобразовательное учреждение "Средняя школа № 29 Тракторозаводского района Волгограда"</t>
  </si>
  <si>
    <t xml:space="preserve">Муниципальное общеобразовательное
учреждение «Средняя школа № 88 Тракторозаводского района Волгограда»
</t>
  </si>
  <si>
    <t>Деев</t>
  </si>
  <si>
    <t>Овечкина</t>
  </si>
  <si>
    <t>Карандашов</t>
  </si>
  <si>
    <t>Палаткина</t>
  </si>
  <si>
    <t>Бучин</t>
  </si>
  <si>
    <t>Жуков</t>
  </si>
  <si>
    <t>Лаптев</t>
  </si>
  <si>
    <t>Майоров</t>
  </si>
  <si>
    <t>Тимощенко</t>
  </si>
  <si>
    <t xml:space="preserve"> Старцева</t>
  </si>
  <si>
    <t>Колокольникова</t>
  </si>
  <si>
    <t>Бурдук</t>
  </si>
  <si>
    <t>муниципальное общеобразовательное учреждение "Средняя школа №26 Тракторозаводского района Волгограда"</t>
  </si>
  <si>
    <t>Карасёв</t>
  </si>
  <si>
    <t>Калмыкова</t>
  </si>
  <si>
    <t>Письменный</t>
  </si>
  <si>
    <t>Федеральное государственное казенное общеобразовательное учреждение «Волгоградский кадетский корпус Следственного комитета Российской Федерации имени Ф.Ф. Слипченко»</t>
  </si>
  <si>
    <t>Ванюшов</t>
  </si>
  <si>
    <t>Всеволод</t>
  </si>
  <si>
    <t xml:space="preserve">Ковалев </t>
  </si>
  <si>
    <t>Святослав</t>
  </si>
  <si>
    <t>Тихонов</t>
  </si>
  <si>
    <t>Германович</t>
  </si>
  <si>
    <t xml:space="preserve">Лихачёв </t>
  </si>
  <si>
    <t>Сенкевич</t>
  </si>
  <si>
    <t>муниципальное общеобразовательное учреждение "Гимназия № 16 Тракторозаводского района Волгограда"</t>
  </si>
  <si>
    <t xml:space="preserve">Гапонов </t>
  </si>
  <si>
    <t>Цепанова</t>
  </si>
  <si>
    <t>Саакова</t>
  </si>
  <si>
    <t>муниципальное общеобразовательное учреждение "Средняя школа №61 Тракторозаводского района Волгограда"</t>
  </si>
  <si>
    <t>Баура</t>
  </si>
  <si>
    <t>Пайвастун</t>
  </si>
  <si>
    <t>Чумаков</t>
  </si>
  <si>
    <t>Асанов</t>
  </si>
  <si>
    <t>муниципальное общеобразовательное учреждение "Средняя школа № 27 Тракторозаводского района Волгограда"</t>
  </si>
  <si>
    <t>Палагутова</t>
  </si>
  <si>
    <t>Проскурин</t>
  </si>
  <si>
    <t>Малашкин</t>
  </si>
  <si>
    <t>Бирюков</t>
  </si>
  <si>
    <t>Левина</t>
  </si>
  <si>
    <t>Лощилина</t>
  </si>
  <si>
    <t>Галушкин</t>
  </si>
  <si>
    <t>Зализняк</t>
  </si>
  <si>
    <t>Пейч</t>
  </si>
  <si>
    <t>Феськов</t>
  </si>
  <si>
    <t>Елисей</t>
  </si>
  <si>
    <t>муниципальное общеобразовательное учреждение "Средняя школа № 3 Тракторозаводского района Волгограда"</t>
  </si>
  <si>
    <t>Шмелёв</t>
  </si>
  <si>
    <t>Очиров</t>
  </si>
  <si>
    <t>Подшивалов</t>
  </si>
  <si>
    <t>Рабочий</t>
  </si>
  <si>
    <t>Магеррамова</t>
  </si>
  <si>
    <t>Чинара</t>
  </si>
  <si>
    <t>Яшаровна</t>
  </si>
  <si>
    <t>Рамазанова</t>
  </si>
  <si>
    <t>Шамилавна</t>
  </si>
  <si>
    <t>Чудин</t>
  </si>
  <si>
    <t>Молоткова</t>
  </si>
  <si>
    <t>Федянин</t>
  </si>
  <si>
    <t>Варламов</t>
  </si>
  <si>
    <t>Галыч</t>
  </si>
  <si>
    <t>Коростин</t>
  </si>
  <si>
    <t>Куницын</t>
  </si>
  <si>
    <t>Щепащенко</t>
  </si>
  <si>
    <t>Волков</t>
  </si>
  <si>
    <t>Серяков</t>
  </si>
  <si>
    <t>Терешкин</t>
  </si>
  <si>
    <t>Федосов</t>
  </si>
  <si>
    <t>Прохорова</t>
  </si>
  <si>
    <t>Бабина</t>
  </si>
  <si>
    <t>Вдовина</t>
  </si>
  <si>
    <t>Шинкарев</t>
  </si>
  <si>
    <t>Абулкасов</t>
  </si>
  <si>
    <t xml:space="preserve">Алишер </t>
  </si>
  <si>
    <t>Заурович</t>
  </si>
  <si>
    <t>Чернышёв</t>
  </si>
  <si>
    <t>Муниципальное общеобразовательное учреждение "Лицей № 5 имени Ю.А. Гагарина Центрального района Волгограда</t>
  </si>
  <si>
    <t>Войсковой</t>
  </si>
  <si>
    <t>Брезгунов</t>
  </si>
  <si>
    <t>Трушина</t>
  </si>
  <si>
    <t>Демина</t>
  </si>
  <si>
    <t xml:space="preserve">Вострикова </t>
  </si>
  <si>
    <t xml:space="preserve">Матус </t>
  </si>
  <si>
    <t>Мамедова</t>
  </si>
  <si>
    <t>Соня</t>
  </si>
  <si>
    <t>Эльбрус кызы</t>
  </si>
  <si>
    <t>Муниципальное общеобразовательное учреждение "Средняя школа №10 Центрального района Волгограда"</t>
  </si>
  <si>
    <t>Поздняков</t>
  </si>
  <si>
    <t>Михайличенко</t>
  </si>
  <si>
    <t>Муниципальное общеобразовательное учреждение "Гимназия №1 Центрального района Волгограда"</t>
  </si>
  <si>
    <t>Бондарьков</t>
  </si>
  <si>
    <t>Сукиасян</t>
  </si>
  <si>
    <t>Сашенков</t>
  </si>
  <si>
    <t>Захарченко</t>
  </si>
  <si>
    <t>Векшин</t>
  </si>
  <si>
    <t>Одинокова</t>
  </si>
  <si>
    <t>Матюшенко</t>
  </si>
  <si>
    <t xml:space="preserve">Симоненко </t>
  </si>
  <si>
    <t>Ишин</t>
  </si>
  <si>
    <t>Лука</t>
  </si>
  <si>
    <t>Лобанов</t>
  </si>
  <si>
    <t>Косенков</t>
  </si>
  <si>
    <t>Корытин</t>
  </si>
  <si>
    <t>Дмитриев</t>
  </si>
  <si>
    <t xml:space="preserve">Бацокина </t>
  </si>
  <si>
    <t>Рекунова</t>
  </si>
  <si>
    <t>Решетов</t>
  </si>
  <si>
    <t>Бузинова</t>
  </si>
  <si>
    <t>Георгиевич</t>
  </si>
  <si>
    <t xml:space="preserve">Боховко </t>
  </si>
  <si>
    <t>Нехай</t>
  </si>
  <si>
    <t>Альберт</t>
  </si>
  <si>
    <t>Карташева</t>
  </si>
  <si>
    <t>Калиниченко</t>
  </si>
  <si>
    <t>Муниципальное общеобразовательное учреждение "Средняя школа№19  Центрального района Волгограда"</t>
  </si>
  <si>
    <t xml:space="preserve">Балова </t>
  </si>
  <si>
    <t>Горемыкин</t>
  </si>
  <si>
    <t>Пажитнов</t>
  </si>
  <si>
    <t>Соколова</t>
  </si>
  <si>
    <t xml:space="preserve">Леонов </t>
  </si>
  <si>
    <t>Леонтий</t>
  </si>
  <si>
    <t>Серёжина</t>
  </si>
  <si>
    <t>Алаам</t>
  </si>
  <si>
    <t>Мишель</t>
  </si>
  <si>
    <t>Набилевна</t>
  </si>
  <si>
    <t>Артемова</t>
  </si>
  <si>
    <t>Муниципальное общеобразовательное учреждение "Средняя школа № 7 имени Героя Советского Союза П.А. Панина Центрального района Волгограда"</t>
  </si>
  <si>
    <t>Ноздрина</t>
  </si>
  <si>
    <t>Давидюк</t>
  </si>
  <si>
    <t xml:space="preserve">Ермаков </t>
  </si>
  <si>
    <t>Найдыш</t>
  </si>
  <si>
    <t>Бабаев</t>
  </si>
  <si>
    <t>Кочикин</t>
  </si>
  <si>
    <t>Зайкин</t>
  </si>
  <si>
    <t xml:space="preserve">Жданкина </t>
  </si>
  <si>
    <t xml:space="preserve"> Марина</t>
  </si>
  <si>
    <t>Павловский</t>
  </si>
  <si>
    <t>Орлов</t>
  </si>
  <si>
    <t>Лотник</t>
  </si>
  <si>
    <t>Щукина</t>
  </si>
  <si>
    <t>Камынин</t>
  </si>
  <si>
    <t>Ребров</t>
  </si>
  <si>
    <t>Марсель</t>
  </si>
  <si>
    <t>Лисовой</t>
  </si>
  <si>
    <t>Алейников</t>
  </si>
  <si>
    <t>Бойко</t>
  </si>
  <si>
    <t>Мунициальное общеобразовательное учреждение "Средняя школа с углубленным изучением отдельных предметов №81  Центрального района  Волгограда"</t>
  </si>
  <si>
    <t xml:space="preserve">Белозубова </t>
  </si>
  <si>
    <t>Мошнин</t>
  </si>
  <si>
    <t>Сухоруков</t>
  </si>
  <si>
    <t>Муниципальное общеобразовательное учреждение "Лицей № 5 имени Ю.А. Гагарина Центрального района Волгограда"</t>
  </si>
  <si>
    <t>Василян</t>
  </si>
  <si>
    <t>Суреновна</t>
  </si>
  <si>
    <t>Грачева</t>
  </si>
  <si>
    <t>Деревяго</t>
  </si>
  <si>
    <t xml:space="preserve">Лазарева </t>
  </si>
  <si>
    <t>Фейзуллазаде</t>
  </si>
  <si>
    <t>Руфат</t>
  </si>
  <si>
    <t>Сахавет оглы</t>
  </si>
  <si>
    <t>Сиволобов</t>
  </si>
  <si>
    <t>Булах</t>
  </si>
  <si>
    <t>Мизеровский</t>
  </si>
  <si>
    <t>Силантьев</t>
  </si>
  <si>
    <t>Михайлова</t>
  </si>
  <si>
    <t xml:space="preserve">Воробьёва </t>
  </si>
  <si>
    <t>Музюков</t>
  </si>
  <si>
    <t>Сударев</t>
  </si>
  <si>
    <t>Косинский</t>
  </si>
  <si>
    <t>Габриэлян</t>
  </si>
  <si>
    <t>Кондрашева</t>
  </si>
  <si>
    <t>Халанская</t>
  </si>
  <si>
    <t>Бельтюков</t>
  </si>
  <si>
    <t>Аникин</t>
  </si>
  <si>
    <t>Крючкова</t>
  </si>
  <si>
    <t xml:space="preserve">Лазаренко </t>
  </si>
  <si>
    <t>Текутов</t>
  </si>
  <si>
    <t>Леонов</t>
  </si>
  <si>
    <t>Назарович</t>
  </si>
  <si>
    <t>Зимин</t>
  </si>
  <si>
    <t>Качалкина</t>
  </si>
  <si>
    <t>Любимов</t>
  </si>
  <si>
    <t>Карякин</t>
  </si>
  <si>
    <t>Брехова</t>
  </si>
  <si>
    <t>Егунов</t>
  </si>
  <si>
    <t>Сюлейманович</t>
  </si>
  <si>
    <t>Щелянова</t>
  </si>
  <si>
    <t>Кочикина</t>
  </si>
  <si>
    <t>Тавадян</t>
  </si>
  <si>
    <t>Герасим</t>
  </si>
  <si>
    <t>Кизилова</t>
  </si>
  <si>
    <t>Елецков</t>
  </si>
  <si>
    <t>Сим</t>
  </si>
  <si>
    <t>Вавилов</t>
  </si>
  <si>
    <t>Гиршович</t>
  </si>
  <si>
    <t>Танислав</t>
  </si>
  <si>
    <t>Супрунова</t>
  </si>
  <si>
    <t>Наумова</t>
  </si>
  <si>
    <t xml:space="preserve">Белоконь </t>
  </si>
  <si>
    <t xml:space="preserve">Чайкин </t>
  </si>
  <si>
    <t>Дмитриева</t>
  </si>
  <si>
    <t>Виенто</t>
  </si>
  <si>
    <t>нет</t>
  </si>
  <si>
    <r>
      <t xml:space="preserve">РЕЙТИНГ 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</si>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</sst>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General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9.9"/>
      <color indexed="12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4" fillId="13" borderId="2" applyNumberFormat="0" applyAlignment="0" applyProtection="0"/>
    <xf numFmtId="0" fontId="34" fillId="45" borderId="3" applyNumberFormat="0" applyAlignment="0" applyProtection="0"/>
    <xf numFmtId="0" fontId="5" fillId="46" borderId="4" applyNumberFormat="0" applyAlignment="0" applyProtection="0"/>
    <xf numFmtId="0" fontId="35" fillId="45" borderId="1" applyNumberFormat="0" applyAlignment="0" applyProtection="0"/>
    <xf numFmtId="0" fontId="6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7" fillId="0" borderId="6" applyNumberFormat="0" applyFill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39" fillId="0" borderId="9" applyNumberFormat="0" applyFill="0" applyAlignment="0" applyProtection="0"/>
    <xf numFmtId="0" fontId="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0" fillId="0" borderId="12" applyNumberFormat="0" applyFill="0" applyAlignment="0" applyProtection="0"/>
    <xf numFmtId="0" fontId="41" fillId="47" borderId="13" applyNumberFormat="0" applyAlignment="0" applyProtection="0"/>
    <xf numFmtId="0" fontId="11" fillId="48" borderId="14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89">
      <alignment/>
      <protection/>
    </xf>
    <xf numFmtId="0" fontId="19" fillId="0" borderId="0" xfId="89" applyFont="1">
      <alignment/>
      <protection/>
    </xf>
    <xf numFmtId="0" fontId="21" fillId="0" borderId="0" xfId="91" applyFont="1" applyAlignment="1">
      <alignment horizontal="left"/>
      <protection/>
    </xf>
    <xf numFmtId="0" fontId="22" fillId="0" borderId="19" xfId="89" applyFont="1" applyBorder="1" applyAlignment="1">
      <alignment horizontal="right" vertical="center"/>
      <protection/>
    </xf>
    <xf numFmtId="0" fontId="22" fillId="0" borderId="19" xfId="89" applyFont="1" applyBorder="1" applyAlignment="1">
      <alignment horizontal="left" vertical="center"/>
      <protection/>
    </xf>
    <xf numFmtId="0" fontId="21" fillId="0" borderId="19" xfId="91" applyFont="1" applyFill="1" applyBorder="1" applyAlignment="1">
      <alignment horizontal="left" vertical="center"/>
      <protection/>
    </xf>
    <xf numFmtId="1" fontId="22" fillId="0" borderId="19" xfId="89" applyNumberFormat="1" applyFont="1" applyBorder="1" applyAlignment="1">
      <alignment horizontal="right" vertical="center"/>
      <protection/>
    </xf>
    <xf numFmtId="0" fontId="21" fillId="0" borderId="0" xfId="91" applyFont="1" applyBorder="1" applyAlignment="1">
      <alignment horizontal="center"/>
      <protection/>
    </xf>
    <xf numFmtId="0" fontId="21" fillId="0" borderId="0" xfId="91" applyFont="1" applyBorder="1" applyAlignment="1">
      <alignment/>
      <protection/>
    </xf>
    <xf numFmtId="0" fontId="21" fillId="0" borderId="0" xfId="91" applyFont="1" applyBorder="1" applyAlignment="1">
      <alignment horizontal="left"/>
      <protection/>
    </xf>
    <xf numFmtId="0" fontId="24" fillId="0" borderId="20" xfId="91" applyFont="1" applyBorder="1" applyAlignment="1">
      <alignment horizontal="center" vertical="center" wrapText="1"/>
      <protection/>
    </xf>
    <xf numFmtId="0" fontId="25" fillId="0" borderId="0" xfId="9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9" fillId="0" borderId="19" xfId="89" applyFont="1" applyBorder="1" applyAlignment="1">
      <alignment horizontal="left" vertical="center" textRotation="90"/>
      <protection/>
    </xf>
    <xf numFmtId="0" fontId="22" fillId="0" borderId="19" xfId="89" applyFont="1" applyBorder="1" applyAlignment="1">
      <alignment horizontal="center" vertical="center" wrapText="1"/>
      <protection/>
    </xf>
    <xf numFmtId="0" fontId="20" fillId="2" borderId="19" xfId="91" applyFont="1" applyFill="1" applyBorder="1" applyAlignment="1">
      <alignment horizontal="center" vertical="center"/>
      <protection/>
    </xf>
    <xf numFmtId="0" fontId="21" fillId="2" borderId="19" xfId="91" applyFont="1" applyFill="1" applyBorder="1" applyAlignment="1">
      <alignment horizontal="center" vertical="center" wrapText="1"/>
      <protection/>
    </xf>
    <xf numFmtId="0" fontId="21" fillId="2" borderId="19" xfId="91" applyFont="1" applyFill="1" applyBorder="1" applyAlignment="1">
      <alignment horizontal="center" vertical="center" textRotation="90" wrapText="1"/>
      <protection/>
    </xf>
    <xf numFmtId="1" fontId="21" fillId="2" borderId="19" xfId="91" applyNumberFormat="1" applyFont="1" applyFill="1" applyBorder="1" applyAlignment="1">
      <alignment horizontal="center" vertical="center" textRotation="90" wrapText="1"/>
      <protection/>
    </xf>
    <xf numFmtId="0" fontId="26" fillId="0" borderId="0" xfId="91" applyFont="1" applyBorder="1" applyAlignment="1">
      <alignment horizontal="right" wrapText="1"/>
      <protection/>
    </xf>
    <xf numFmtId="0" fontId="50" fillId="0" borderId="19" xfId="0" applyFont="1" applyFill="1" applyBorder="1" applyAlignment="1">
      <alignment horizontal="left" vertical="top" wrapText="1"/>
    </xf>
    <xf numFmtId="0" fontId="50" fillId="0" borderId="19" xfId="0" applyNumberFormat="1" applyFont="1" applyFill="1" applyBorder="1" applyAlignment="1" applyProtection="1">
      <alignment horizontal="left" vertical="top" wrapText="1"/>
      <protection locked="0"/>
    </xf>
    <xf numFmtId="0" fontId="50" fillId="0" borderId="19" xfId="0" applyFont="1" applyFill="1" applyBorder="1" applyAlignment="1" applyProtection="1">
      <alignment horizontal="left" vertical="top" wrapText="1"/>
      <protection locked="0"/>
    </xf>
    <xf numFmtId="0" fontId="51" fillId="0" borderId="19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0" fontId="51" fillId="0" borderId="19" xfId="89" applyFont="1" applyFill="1" applyBorder="1" applyAlignment="1">
      <alignment horizontal="left" vertical="top" wrapText="1"/>
      <protection/>
    </xf>
    <xf numFmtId="0" fontId="27" fillId="0" borderId="19" xfId="0" applyFont="1" applyFill="1" applyBorder="1" applyAlignment="1">
      <alignment horizontal="left" vertical="top" wrapText="1"/>
    </xf>
    <xf numFmtId="0" fontId="27" fillId="0" borderId="19" xfId="91" applyFont="1" applyFill="1" applyBorder="1" applyAlignment="1">
      <alignment horizontal="left" vertical="top" wrapText="1"/>
      <protection/>
    </xf>
    <xf numFmtId="0" fontId="28" fillId="0" borderId="19" xfId="89" applyFont="1" applyFill="1" applyBorder="1" applyAlignment="1">
      <alignment horizontal="left" vertical="top" wrapText="1"/>
      <protection/>
    </xf>
    <xf numFmtId="0" fontId="51" fillId="0" borderId="19" xfId="0" applyFont="1" applyFill="1" applyBorder="1" applyAlignment="1" applyProtection="1">
      <alignment horizontal="left" vertical="top" wrapText="1"/>
      <protection locked="0"/>
    </xf>
    <xf numFmtId="14" fontId="50" fillId="0" borderId="19" xfId="0" applyNumberFormat="1" applyFont="1" applyFill="1" applyBorder="1" applyAlignment="1" applyProtection="1">
      <alignment horizontal="left" vertical="top" wrapText="1"/>
      <protection locked="0"/>
    </xf>
    <xf numFmtId="1" fontId="28" fillId="0" borderId="19" xfId="89" applyNumberFormat="1" applyFont="1" applyFill="1" applyBorder="1" applyAlignment="1">
      <alignment horizontal="left" vertical="top" wrapText="1"/>
      <protection/>
    </xf>
    <xf numFmtId="1" fontId="27" fillId="0" borderId="19" xfId="91" applyNumberFormat="1" applyFont="1" applyFill="1" applyBorder="1" applyAlignment="1">
      <alignment horizontal="left" vertical="top" wrapText="1"/>
      <protection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left" vertical="top" wrapText="1"/>
      <protection locked="0"/>
    </xf>
    <xf numFmtId="0" fontId="50" fillId="0" borderId="19" xfId="0" applyNumberFormat="1" applyFont="1" applyFill="1" applyBorder="1" applyAlignment="1">
      <alignment horizontal="left" vertical="top" wrapText="1"/>
    </xf>
    <xf numFmtId="0" fontId="23" fillId="0" borderId="20" xfId="89" applyFont="1" applyBorder="1" applyAlignment="1">
      <alignment horizontal="left"/>
      <protection/>
    </xf>
    <xf numFmtId="0" fontId="24" fillId="0" borderId="0" xfId="91" applyFont="1" applyBorder="1" applyAlignment="1">
      <alignment horizontal="center" vertical="center" wrapText="1"/>
      <protection/>
    </xf>
    <xf numFmtId="0" fontId="25" fillId="0" borderId="20" xfId="91" applyFont="1" applyBorder="1" applyAlignment="1">
      <alignment horizontal="right" wrapText="1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6" xfId="90"/>
    <cellStyle name="Обычный_Лист1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138"/>
  <sheetViews>
    <sheetView tabSelected="1"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28125" style="0" customWidth="1"/>
    <col min="5" max="5" width="57.5742187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0" customHeight="1">
      <c r="A2" s="1"/>
      <c r="B2" s="9"/>
      <c r="C2" s="38" t="s">
        <v>1351</v>
      </c>
      <c r="D2" s="38"/>
      <c r="E2" s="38"/>
      <c r="F2" s="38"/>
      <c r="G2" s="8"/>
    </row>
    <row r="3" spans="1:7" ht="23.25">
      <c r="A3" s="1"/>
      <c r="B3" s="12" t="s">
        <v>12</v>
      </c>
      <c r="C3" s="39" t="s">
        <v>434</v>
      </c>
      <c r="D3" s="39"/>
      <c r="E3" s="20" t="s">
        <v>13</v>
      </c>
      <c r="F3" s="11">
        <v>35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37" t="s">
        <v>0</v>
      </c>
      <c r="C5" s="37"/>
      <c r="D5" s="37"/>
      <c r="E5" s="37"/>
      <c r="F5" s="37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1.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1">
        <v>1</v>
      </c>
      <c r="B8" s="21" t="s">
        <v>91</v>
      </c>
      <c r="C8" s="21" t="s">
        <v>92</v>
      </c>
      <c r="D8" s="21" t="s">
        <v>71</v>
      </c>
      <c r="E8" s="21" t="s">
        <v>340</v>
      </c>
      <c r="F8" s="21">
        <v>7</v>
      </c>
      <c r="G8" s="21">
        <v>35</v>
      </c>
    </row>
    <row r="9" spans="1:7" ht="57">
      <c r="A9" s="21">
        <v>2</v>
      </c>
      <c r="B9" s="21" t="s">
        <v>767</v>
      </c>
      <c r="C9" s="21" t="s">
        <v>58</v>
      </c>
      <c r="D9" s="21" t="s">
        <v>30</v>
      </c>
      <c r="E9" s="21" t="s">
        <v>786</v>
      </c>
      <c r="F9" s="21">
        <v>7</v>
      </c>
      <c r="G9" s="21">
        <v>35</v>
      </c>
    </row>
    <row r="10" spans="1:7" ht="57">
      <c r="A10" s="21">
        <v>3</v>
      </c>
      <c r="B10" s="21" t="s">
        <v>787</v>
      </c>
      <c r="C10" s="21" t="s">
        <v>49</v>
      </c>
      <c r="D10" s="21" t="s">
        <v>45</v>
      </c>
      <c r="E10" s="21" t="s">
        <v>786</v>
      </c>
      <c r="F10" s="21">
        <v>7</v>
      </c>
      <c r="G10" s="21">
        <v>35</v>
      </c>
    </row>
    <row r="11" spans="1:7" ht="28.5">
      <c r="A11" s="21">
        <v>4</v>
      </c>
      <c r="B11" s="21" t="s">
        <v>788</v>
      </c>
      <c r="C11" s="21" t="s">
        <v>789</v>
      </c>
      <c r="D11" s="21" t="s">
        <v>113</v>
      </c>
      <c r="E11" s="21" t="s">
        <v>342</v>
      </c>
      <c r="F11" s="21">
        <v>4</v>
      </c>
      <c r="G11" s="21">
        <v>35</v>
      </c>
    </row>
    <row r="12" spans="1:7" ht="42.75">
      <c r="A12" s="21">
        <v>5</v>
      </c>
      <c r="B12" s="28" t="s">
        <v>514</v>
      </c>
      <c r="C12" s="29" t="s">
        <v>47</v>
      </c>
      <c r="D12" s="29" t="s">
        <v>27</v>
      </c>
      <c r="E12" s="29" t="s">
        <v>78</v>
      </c>
      <c r="F12" s="29">
        <v>7</v>
      </c>
      <c r="G12" s="32">
        <v>35</v>
      </c>
    </row>
    <row r="13" spans="1:7" ht="42.75">
      <c r="A13" s="21">
        <v>6</v>
      </c>
      <c r="B13" s="22" t="s">
        <v>1224</v>
      </c>
      <c r="C13" s="22" t="s">
        <v>323</v>
      </c>
      <c r="D13" s="22" t="s">
        <v>83</v>
      </c>
      <c r="E13" s="21" t="s">
        <v>1225</v>
      </c>
      <c r="F13" s="21">
        <v>7</v>
      </c>
      <c r="G13" s="21">
        <v>35</v>
      </c>
    </row>
    <row r="14" spans="1:7" ht="42.75">
      <c r="A14" s="21">
        <v>7</v>
      </c>
      <c r="B14" s="21" t="s">
        <v>341</v>
      </c>
      <c r="C14" s="21" t="s">
        <v>43</v>
      </c>
      <c r="D14" s="21" t="s">
        <v>76</v>
      </c>
      <c r="E14" s="21" t="s">
        <v>234</v>
      </c>
      <c r="F14" s="24">
        <v>7</v>
      </c>
      <c r="G14" s="21">
        <v>33</v>
      </c>
    </row>
    <row r="15" spans="1:7" ht="28.5">
      <c r="A15" s="21">
        <v>8</v>
      </c>
      <c r="B15" s="26" t="s">
        <v>276</v>
      </c>
      <c r="C15" s="26" t="s">
        <v>54</v>
      </c>
      <c r="D15" s="26" t="s">
        <v>195</v>
      </c>
      <c r="E15" s="26" t="s">
        <v>435</v>
      </c>
      <c r="F15" s="21">
        <v>7</v>
      </c>
      <c r="G15" s="21">
        <v>31</v>
      </c>
    </row>
    <row r="16" spans="1:7" ht="42.75">
      <c r="A16" s="21">
        <v>9</v>
      </c>
      <c r="B16" s="21" t="s">
        <v>790</v>
      </c>
      <c r="C16" s="21" t="s">
        <v>220</v>
      </c>
      <c r="D16" s="21" t="s">
        <v>127</v>
      </c>
      <c r="E16" s="21" t="s">
        <v>229</v>
      </c>
      <c r="F16" s="21">
        <v>7</v>
      </c>
      <c r="G16" s="21">
        <v>31</v>
      </c>
    </row>
    <row r="17" spans="1:7" ht="57">
      <c r="A17" s="21">
        <v>10</v>
      </c>
      <c r="B17" s="21" t="s">
        <v>791</v>
      </c>
      <c r="C17" s="21" t="s">
        <v>99</v>
      </c>
      <c r="D17" s="21" t="s">
        <v>198</v>
      </c>
      <c r="E17" s="21" t="s">
        <v>786</v>
      </c>
      <c r="F17" s="21">
        <v>7</v>
      </c>
      <c r="G17" s="21">
        <v>31</v>
      </c>
    </row>
    <row r="18" spans="1:7" ht="42.75">
      <c r="A18" s="21">
        <v>11</v>
      </c>
      <c r="B18" s="21" t="s">
        <v>343</v>
      </c>
      <c r="C18" s="21" t="s">
        <v>225</v>
      </c>
      <c r="D18" s="21" t="s">
        <v>35</v>
      </c>
      <c r="E18" s="21" t="s">
        <v>234</v>
      </c>
      <c r="F18" s="24">
        <v>7</v>
      </c>
      <c r="G18" s="21">
        <v>31</v>
      </c>
    </row>
    <row r="19" spans="1:7" ht="28.5">
      <c r="A19" s="21">
        <v>12</v>
      </c>
      <c r="B19" s="28" t="s">
        <v>103</v>
      </c>
      <c r="C19" s="28" t="s">
        <v>104</v>
      </c>
      <c r="D19" s="28" t="s">
        <v>76</v>
      </c>
      <c r="E19" s="28" t="s">
        <v>435</v>
      </c>
      <c r="F19" s="28">
        <v>7</v>
      </c>
      <c r="G19" s="28">
        <v>30</v>
      </c>
    </row>
    <row r="20" spans="1:7" ht="28.5">
      <c r="A20" s="21">
        <v>13</v>
      </c>
      <c r="B20" s="21" t="s">
        <v>436</v>
      </c>
      <c r="C20" s="21" t="s">
        <v>188</v>
      </c>
      <c r="D20" s="21" t="s">
        <v>106</v>
      </c>
      <c r="E20" s="21" t="s">
        <v>435</v>
      </c>
      <c r="F20" s="21">
        <v>7</v>
      </c>
      <c r="G20" s="21">
        <v>30</v>
      </c>
    </row>
    <row r="21" spans="1:7" ht="57">
      <c r="A21" s="21">
        <v>14</v>
      </c>
      <c r="B21" s="21" t="s">
        <v>792</v>
      </c>
      <c r="C21" s="21" t="s">
        <v>53</v>
      </c>
      <c r="D21" s="21" t="s">
        <v>37</v>
      </c>
      <c r="E21" s="21" t="s">
        <v>786</v>
      </c>
      <c r="F21" s="21">
        <v>7</v>
      </c>
      <c r="G21" s="21">
        <v>28</v>
      </c>
    </row>
    <row r="22" spans="1:7" ht="42.75">
      <c r="A22" s="21">
        <v>15</v>
      </c>
      <c r="B22" s="22" t="s">
        <v>490</v>
      </c>
      <c r="C22" s="22" t="s">
        <v>89</v>
      </c>
      <c r="D22" s="22" t="s">
        <v>431</v>
      </c>
      <c r="E22" s="21" t="s">
        <v>1225</v>
      </c>
      <c r="F22" s="21">
        <v>7</v>
      </c>
      <c r="G22" s="21">
        <v>28</v>
      </c>
    </row>
    <row r="23" spans="1:7" ht="42.75">
      <c r="A23" s="21">
        <v>16</v>
      </c>
      <c r="B23" s="22" t="s">
        <v>1226</v>
      </c>
      <c r="C23" s="22" t="s">
        <v>90</v>
      </c>
      <c r="D23" s="22" t="s">
        <v>266</v>
      </c>
      <c r="E23" s="21" t="s">
        <v>1225</v>
      </c>
      <c r="F23" s="21">
        <v>7</v>
      </c>
      <c r="G23" s="21">
        <v>28</v>
      </c>
    </row>
    <row r="24" spans="1:7" ht="28.5">
      <c r="A24" s="21">
        <v>17</v>
      </c>
      <c r="B24" s="24" t="s">
        <v>933</v>
      </c>
      <c r="C24" s="21" t="s">
        <v>118</v>
      </c>
      <c r="D24" s="21" t="s">
        <v>113</v>
      </c>
      <c r="E24" s="28" t="s">
        <v>382</v>
      </c>
      <c r="F24" s="21">
        <v>7</v>
      </c>
      <c r="G24" s="21">
        <v>28</v>
      </c>
    </row>
    <row r="25" spans="1:7" ht="28.5">
      <c r="A25" s="21">
        <v>18</v>
      </c>
      <c r="B25" s="21" t="s">
        <v>437</v>
      </c>
      <c r="C25" s="21" t="s">
        <v>147</v>
      </c>
      <c r="D25" s="21" t="s">
        <v>20</v>
      </c>
      <c r="E25" s="21" t="s">
        <v>435</v>
      </c>
      <c r="F25" s="21">
        <v>7</v>
      </c>
      <c r="G25" s="21">
        <v>28</v>
      </c>
    </row>
    <row r="26" spans="1:7" ht="28.5">
      <c r="A26" s="21">
        <v>19</v>
      </c>
      <c r="B26" s="21" t="s">
        <v>402</v>
      </c>
      <c r="C26" s="21" t="s">
        <v>105</v>
      </c>
      <c r="D26" s="21" t="s">
        <v>24</v>
      </c>
      <c r="E26" s="21" t="s">
        <v>1084</v>
      </c>
      <c r="F26" s="21">
        <v>7</v>
      </c>
      <c r="G26" s="21">
        <v>28</v>
      </c>
    </row>
    <row r="27" spans="1:7" ht="28.5">
      <c r="A27" s="21">
        <v>20</v>
      </c>
      <c r="B27" s="21" t="s">
        <v>261</v>
      </c>
      <c r="C27" s="21" t="s">
        <v>107</v>
      </c>
      <c r="D27" s="21" t="s">
        <v>108</v>
      </c>
      <c r="E27" s="21" t="s">
        <v>435</v>
      </c>
      <c r="F27" s="21">
        <v>7</v>
      </c>
      <c r="G27" s="21">
        <v>28</v>
      </c>
    </row>
    <row r="28" spans="1:7" ht="28.5">
      <c r="A28" s="21">
        <v>21</v>
      </c>
      <c r="B28" s="28" t="s">
        <v>515</v>
      </c>
      <c r="C28" s="29" t="s">
        <v>196</v>
      </c>
      <c r="D28" s="29" t="s">
        <v>20</v>
      </c>
      <c r="E28" s="29" t="s">
        <v>516</v>
      </c>
      <c r="F28" s="29">
        <v>7</v>
      </c>
      <c r="G28" s="32">
        <v>27</v>
      </c>
    </row>
    <row r="29" spans="1:7" ht="28.5">
      <c r="A29" s="21">
        <v>22</v>
      </c>
      <c r="B29" s="21" t="s">
        <v>703</v>
      </c>
      <c r="C29" s="21" t="s">
        <v>3</v>
      </c>
      <c r="D29" s="21" t="s">
        <v>704</v>
      </c>
      <c r="E29" s="21" t="s">
        <v>705</v>
      </c>
      <c r="F29" s="21">
        <v>7</v>
      </c>
      <c r="G29" s="21">
        <v>26</v>
      </c>
    </row>
    <row r="30" spans="1:7" ht="28.5">
      <c r="A30" s="21">
        <v>23</v>
      </c>
      <c r="B30" s="21" t="s">
        <v>438</v>
      </c>
      <c r="C30" s="21" t="s">
        <v>90</v>
      </c>
      <c r="D30" s="21" t="s">
        <v>39</v>
      </c>
      <c r="E30" s="21" t="s">
        <v>435</v>
      </c>
      <c r="F30" s="21">
        <v>7</v>
      </c>
      <c r="G30" s="21">
        <v>24</v>
      </c>
    </row>
    <row r="31" spans="1:7" ht="28.5">
      <c r="A31" s="21">
        <v>24</v>
      </c>
      <c r="B31" s="24" t="s">
        <v>934</v>
      </c>
      <c r="C31" s="24" t="s">
        <v>194</v>
      </c>
      <c r="D31" s="24" t="s">
        <v>30</v>
      </c>
      <c r="E31" s="28" t="s">
        <v>935</v>
      </c>
      <c r="F31" s="21">
        <v>7</v>
      </c>
      <c r="G31" s="21">
        <v>24</v>
      </c>
    </row>
    <row r="32" spans="1:7" ht="42.75">
      <c r="A32" s="21">
        <v>25</v>
      </c>
      <c r="B32" s="28" t="s">
        <v>285</v>
      </c>
      <c r="C32" s="29" t="s">
        <v>38</v>
      </c>
      <c r="D32" s="29" t="s">
        <v>23</v>
      </c>
      <c r="E32" s="29" t="s">
        <v>517</v>
      </c>
      <c r="F32" s="29">
        <v>7</v>
      </c>
      <c r="G32" s="32">
        <v>24</v>
      </c>
    </row>
    <row r="33" spans="1:7" ht="28.5">
      <c r="A33" s="21">
        <v>26</v>
      </c>
      <c r="B33" s="21" t="s">
        <v>439</v>
      </c>
      <c r="C33" s="21" t="s">
        <v>51</v>
      </c>
      <c r="D33" s="21" t="s">
        <v>50</v>
      </c>
      <c r="E33" s="21" t="s">
        <v>440</v>
      </c>
      <c r="F33" s="21">
        <v>7</v>
      </c>
      <c r="G33" s="21">
        <v>24</v>
      </c>
    </row>
    <row r="34" spans="1:7" ht="42.75">
      <c r="A34" s="21">
        <v>27</v>
      </c>
      <c r="B34" s="28" t="s">
        <v>518</v>
      </c>
      <c r="C34" s="29" t="s">
        <v>81</v>
      </c>
      <c r="D34" s="29" t="s">
        <v>82</v>
      </c>
      <c r="E34" s="29" t="s">
        <v>517</v>
      </c>
      <c r="F34" s="29">
        <v>7</v>
      </c>
      <c r="G34" s="32">
        <v>24</v>
      </c>
    </row>
    <row r="35" spans="1:7" ht="28.5">
      <c r="A35" s="21">
        <v>28</v>
      </c>
      <c r="B35" s="24" t="s">
        <v>936</v>
      </c>
      <c r="C35" s="24" t="s">
        <v>81</v>
      </c>
      <c r="D35" s="24" t="s">
        <v>35</v>
      </c>
      <c r="E35" s="28" t="s">
        <v>382</v>
      </c>
      <c r="F35" s="21">
        <v>7</v>
      </c>
      <c r="G35" s="21">
        <v>23</v>
      </c>
    </row>
    <row r="36" spans="1:7" ht="57">
      <c r="A36" s="21">
        <v>29</v>
      </c>
      <c r="B36" s="28" t="s">
        <v>519</v>
      </c>
      <c r="C36" s="29" t="s">
        <v>292</v>
      </c>
      <c r="D36" s="29" t="s">
        <v>69</v>
      </c>
      <c r="E36" s="29" t="s">
        <v>79</v>
      </c>
      <c r="F36" s="29">
        <v>7</v>
      </c>
      <c r="G36" s="32">
        <v>23</v>
      </c>
    </row>
    <row r="37" spans="1:7" ht="42.75">
      <c r="A37" s="21">
        <v>30</v>
      </c>
      <c r="B37" s="22" t="s">
        <v>1227</v>
      </c>
      <c r="C37" s="22" t="s">
        <v>3</v>
      </c>
      <c r="D37" s="22" t="s">
        <v>35</v>
      </c>
      <c r="E37" s="21" t="s">
        <v>264</v>
      </c>
      <c r="F37" s="21">
        <v>7</v>
      </c>
      <c r="G37" s="21">
        <v>22</v>
      </c>
    </row>
    <row r="38" spans="1:7" ht="42.75">
      <c r="A38" s="21">
        <v>31</v>
      </c>
      <c r="B38" s="21" t="s">
        <v>794</v>
      </c>
      <c r="C38" s="21" t="s">
        <v>136</v>
      </c>
      <c r="D38" s="21" t="s">
        <v>39</v>
      </c>
      <c r="E38" s="21" t="s">
        <v>93</v>
      </c>
      <c r="F38" s="21">
        <v>7</v>
      </c>
      <c r="G38" s="21">
        <v>21</v>
      </c>
    </row>
    <row r="39" spans="1:7" ht="28.5">
      <c r="A39" s="21">
        <v>32</v>
      </c>
      <c r="B39" s="21" t="s">
        <v>441</v>
      </c>
      <c r="C39" s="21" t="s">
        <v>327</v>
      </c>
      <c r="D39" s="21" t="s">
        <v>35</v>
      </c>
      <c r="E39" s="21" t="s">
        <v>440</v>
      </c>
      <c r="F39" s="21">
        <v>7</v>
      </c>
      <c r="G39" s="21">
        <v>21</v>
      </c>
    </row>
    <row r="40" spans="1:7" ht="28.5">
      <c r="A40" s="21">
        <v>33</v>
      </c>
      <c r="B40" s="21" t="s">
        <v>1085</v>
      </c>
      <c r="C40" s="21" t="s">
        <v>138</v>
      </c>
      <c r="D40" s="21" t="s">
        <v>28</v>
      </c>
      <c r="E40" s="21" t="s">
        <v>1086</v>
      </c>
      <c r="F40" s="21">
        <v>7</v>
      </c>
      <c r="G40" s="21">
        <v>21</v>
      </c>
    </row>
    <row r="41" spans="1:7" ht="28.5">
      <c r="A41" s="21">
        <v>34</v>
      </c>
      <c r="B41" s="21" t="s">
        <v>706</v>
      </c>
      <c r="C41" s="21" t="s">
        <v>58</v>
      </c>
      <c r="D41" s="21" t="s">
        <v>36</v>
      </c>
      <c r="E41" s="21" t="s">
        <v>705</v>
      </c>
      <c r="F41" s="21">
        <v>7</v>
      </c>
      <c r="G41" s="21">
        <v>21</v>
      </c>
    </row>
    <row r="42" spans="1:7" ht="42.75">
      <c r="A42" s="21">
        <v>35</v>
      </c>
      <c r="B42" s="21" t="s">
        <v>795</v>
      </c>
      <c r="C42" s="21" t="s">
        <v>51</v>
      </c>
      <c r="D42" s="21" t="s">
        <v>50</v>
      </c>
      <c r="E42" s="21" t="s">
        <v>93</v>
      </c>
      <c r="F42" s="21">
        <v>7</v>
      </c>
      <c r="G42" s="21">
        <v>21</v>
      </c>
    </row>
    <row r="43" spans="1:7" ht="28.5">
      <c r="A43" s="21">
        <v>36</v>
      </c>
      <c r="B43" s="28" t="s">
        <v>520</v>
      </c>
      <c r="C43" s="29" t="s">
        <v>282</v>
      </c>
      <c r="D43" s="29" t="s">
        <v>40</v>
      </c>
      <c r="E43" s="29" t="s">
        <v>516</v>
      </c>
      <c r="F43" s="29">
        <v>7</v>
      </c>
      <c r="G43" s="32">
        <v>21</v>
      </c>
    </row>
    <row r="44" spans="1:7" ht="57">
      <c r="A44" s="21">
        <v>37</v>
      </c>
      <c r="B44" s="21" t="s">
        <v>793</v>
      </c>
      <c r="C44" s="21" t="s">
        <v>302</v>
      </c>
      <c r="D44" s="21" t="s">
        <v>45</v>
      </c>
      <c r="E44" s="21" t="s">
        <v>786</v>
      </c>
      <c r="F44" s="21">
        <v>7</v>
      </c>
      <c r="G44" s="21">
        <v>21</v>
      </c>
    </row>
    <row r="45" spans="1:7" ht="42.75">
      <c r="A45" s="21">
        <v>38</v>
      </c>
      <c r="B45" s="22" t="s">
        <v>1228</v>
      </c>
      <c r="C45" s="22" t="s">
        <v>280</v>
      </c>
      <c r="D45" s="22" t="s">
        <v>20</v>
      </c>
      <c r="E45" s="21" t="s">
        <v>1225</v>
      </c>
      <c r="F45" s="21">
        <v>7</v>
      </c>
      <c r="G45" s="21">
        <v>21</v>
      </c>
    </row>
    <row r="46" spans="1:7" ht="28.5">
      <c r="A46" s="21">
        <v>39</v>
      </c>
      <c r="B46" s="27" t="s">
        <v>442</v>
      </c>
      <c r="C46" s="27" t="s">
        <v>75</v>
      </c>
      <c r="D46" s="27" t="s">
        <v>76</v>
      </c>
      <c r="E46" s="27" t="s">
        <v>443</v>
      </c>
      <c r="F46" s="21">
        <v>7</v>
      </c>
      <c r="G46" s="21">
        <v>19</v>
      </c>
    </row>
    <row r="47" spans="1:7" ht="42.75">
      <c r="A47" s="21">
        <v>40</v>
      </c>
      <c r="B47" s="28" t="s">
        <v>521</v>
      </c>
      <c r="C47" s="29" t="s">
        <v>147</v>
      </c>
      <c r="D47" s="29" t="s">
        <v>26</v>
      </c>
      <c r="E47" s="29" t="s">
        <v>160</v>
      </c>
      <c r="F47" s="29">
        <v>7</v>
      </c>
      <c r="G47" s="32">
        <v>19</v>
      </c>
    </row>
    <row r="48" spans="1:7" ht="28.5">
      <c r="A48" s="21">
        <v>41</v>
      </c>
      <c r="B48" s="21" t="s">
        <v>444</v>
      </c>
      <c r="C48" s="21" t="s">
        <v>62</v>
      </c>
      <c r="D48" s="21" t="s">
        <v>45</v>
      </c>
      <c r="E48" s="21" t="s">
        <v>445</v>
      </c>
      <c r="F48" s="21">
        <v>7</v>
      </c>
      <c r="G48" s="21">
        <v>19</v>
      </c>
    </row>
    <row r="49" spans="1:7" ht="28.5">
      <c r="A49" s="21">
        <v>42</v>
      </c>
      <c r="B49" s="24" t="s">
        <v>707</v>
      </c>
      <c r="C49" s="24" t="s">
        <v>167</v>
      </c>
      <c r="D49" s="24" t="s">
        <v>708</v>
      </c>
      <c r="E49" s="24" t="s">
        <v>332</v>
      </c>
      <c r="F49" s="21">
        <v>7</v>
      </c>
      <c r="G49" s="21">
        <v>18</v>
      </c>
    </row>
    <row r="50" spans="1:7" ht="28.5">
      <c r="A50" s="21">
        <v>43</v>
      </c>
      <c r="B50" s="21" t="s">
        <v>563</v>
      </c>
      <c r="C50" s="21" t="s">
        <v>155</v>
      </c>
      <c r="D50" s="21" t="s">
        <v>24</v>
      </c>
      <c r="E50" s="21" t="s">
        <v>98</v>
      </c>
      <c r="F50" s="21">
        <v>7</v>
      </c>
      <c r="G50" s="21">
        <v>17</v>
      </c>
    </row>
    <row r="51" spans="1:7" ht="28.5">
      <c r="A51" s="21">
        <v>44</v>
      </c>
      <c r="B51" s="28" t="s">
        <v>522</v>
      </c>
      <c r="C51" s="29" t="s">
        <v>310</v>
      </c>
      <c r="D51" s="29" t="s">
        <v>200</v>
      </c>
      <c r="E51" s="29" t="s">
        <v>516</v>
      </c>
      <c r="F51" s="29">
        <v>7</v>
      </c>
      <c r="G51" s="32">
        <v>17</v>
      </c>
    </row>
    <row r="52" spans="1:7" ht="28.5">
      <c r="A52" s="21">
        <v>45</v>
      </c>
      <c r="B52" s="21" t="s">
        <v>446</v>
      </c>
      <c r="C52" s="21" t="s">
        <v>25</v>
      </c>
      <c r="D52" s="21" t="s">
        <v>16</v>
      </c>
      <c r="E52" s="21" t="s">
        <v>447</v>
      </c>
      <c r="F52" s="21">
        <v>7</v>
      </c>
      <c r="G52" s="21">
        <v>17</v>
      </c>
    </row>
    <row r="53" spans="1:7" ht="28.5">
      <c r="A53" s="21">
        <v>46</v>
      </c>
      <c r="B53" s="24" t="s">
        <v>258</v>
      </c>
      <c r="C53" s="21" t="s">
        <v>156</v>
      </c>
      <c r="D53" s="21" t="s">
        <v>28</v>
      </c>
      <c r="E53" s="28" t="s">
        <v>382</v>
      </c>
      <c r="F53" s="21">
        <v>7</v>
      </c>
      <c r="G53" s="21">
        <v>16</v>
      </c>
    </row>
    <row r="54" spans="1:7" ht="28.5">
      <c r="A54" s="21">
        <v>47</v>
      </c>
      <c r="B54" s="22" t="s">
        <v>1143</v>
      </c>
      <c r="C54" s="22" t="s">
        <v>17</v>
      </c>
      <c r="D54" s="22" t="s">
        <v>178</v>
      </c>
      <c r="E54" s="22" t="s">
        <v>1144</v>
      </c>
      <c r="F54" s="21">
        <v>7</v>
      </c>
      <c r="G54" s="22">
        <v>16</v>
      </c>
    </row>
    <row r="55" spans="1:7" ht="28.5">
      <c r="A55" s="21">
        <v>48</v>
      </c>
      <c r="B55" s="24" t="s">
        <v>940</v>
      </c>
      <c r="C55" s="24" t="s">
        <v>123</v>
      </c>
      <c r="D55" s="24" t="s">
        <v>39</v>
      </c>
      <c r="E55" s="28" t="s">
        <v>935</v>
      </c>
      <c r="F55" s="21">
        <v>7</v>
      </c>
      <c r="G55" s="21">
        <v>16</v>
      </c>
    </row>
    <row r="56" spans="1:7" ht="57">
      <c r="A56" s="21">
        <v>49</v>
      </c>
      <c r="B56" s="22" t="s">
        <v>1133</v>
      </c>
      <c r="C56" s="22" t="s">
        <v>61</v>
      </c>
      <c r="D56" s="22" t="s">
        <v>40</v>
      </c>
      <c r="E56" s="23" t="s">
        <v>1134</v>
      </c>
      <c r="F56" s="21">
        <v>7</v>
      </c>
      <c r="G56" s="21">
        <v>16</v>
      </c>
    </row>
    <row r="57" spans="1:7" ht="28.5">
      <c r="A57" s="21">
        <v>50</v>
      </c>
      <c r="B57" s="24" t="s">
        <v>937</v>
      </c>
      <c r="C57" s="24" t="s">
        <v>938</v>
      </c>
      <c r="D57" s="24" t="s">
        <v>939</v>
      </c>
      <c r="E57" s="28" t="s">
        <v>242</v>
      </c>
      <c r="F57" s="21">
        <v>7</v>
      </c>
      <c r="G57" s="21">
        <v>16</v>
      </c>
    </row>
    <row r="58" spans="1:7" ht="42.75">
      <c r="A58" s="21">
        <v>51</v>
      </c>
      <c r="B58" s="28" t="s">
        <v>523</v>
      </c>
      <c r="C58" s="29" t="s">
        <v>88</v>
      </c>
      <c r="D58" s="29" t="s">
        <v>30</v>
      </c>
      <c r="E58" s="29" t="s">
        <v>517</v>
      </c>
      <c r="F58" s="29">
        <v>7</v>
      </c>
      <c r="G58" s="32">
        <v>15</v>
      </c>
    </row>
    <row r="59" spans="1:7" ht="28.5">
      <c r="A59" s="21">
        <v>52</v>
      </c>
      <c r="B59" s="21" t="s">
        <v>796</v>
      </c>
      <c r="C59" s="21" t="s">
        <v>430</v>
      </c>
      <c r="D59" s="21" t="s">
        <v>71</v>
      </c>
      <c r="E59" s="21" t="s">
        <v>340</v>
      </c>
      <c r="F59" s="21">
        <v>7</v>
      </c>
      <c r="G59" s="21">
        <v>15</v>
      </c>
    </row>
    <row r="60" spans="1:7" ht="42.75">
      <c r="A60" s="21">
        <v>53</v>
      </c>
      <c r="B60" s="28" t="s">
        <v>524</v>
      </c>
      <c r="C60" s="29" t="s">
        <v>525</v>
      </c>
      <c r="D60" s="29" t="s">
        <v>45</v>
      </c>
      <c r="E60" s="29" t="s">
        <v>190</v>
      </c>
      <c r="F60" s="29">
        <v>7</v>
      </c>
      <c r="G60" s="32">
        <v>15</v>
      </c>
    </row>
    <row r="61" spans="1:7" ht="42.75">
      <c r="A61" s="21">
        <v>54</v>
      </c>
      <c r="B61" s="22" t="s">
        <v>456</v>
      </c>
      <c r="C61" s="22" t="s">
        <v>281</v>
      </c>
      <c r="D61" s="22" t="s">
        <v>45</v>
      </c>
      <c r="E61" s="21" t="s">
        <v>1225</v>
      </c>
      <c r="F61" s="21">
        <v>7</v>
      </c>
      <c r="G61" s="21">
        <v>15</v>
      </c>
    </row>
    <row r="62" spans="1:7" ht="28.5">
      <c r="A62" s="21">
        <v>55</v>
      </c>
      <c r="B62" s="30" t="s">
        <v>1139</v>
      </c>
      <c r="C62" s="30" t="s">
        <v>183</v>
      </c>
      <c r="D62" s="30" t="s">
        <v>66</v>
      </c>
      <c r="E62" s="23" t="s">
        <v>1138</v>
      </c>
      <c r="F62" s="21">
        <v>7</v>
      </c>
      <c r="G62" s="22">
        <v>14</v>
      </c>
    </row>
    <row r="63" spans="1:7" ht="42.75">
      <c r="A63" s="21">
        <v>56</v>
      </c>
      <c r="B63" s="24" t="s">
        <v>941</v>
      </c>
      <c r="C63" s="21" t="s">
        <v>246</v>
      </c>
      <c r="D63" s="21" t="s">
        <v>217</v>
      </c>
      <c r="E63" s="28" t="s">
        <v>392</v>
      </c>
      <c r="F63" s="21">
        <v>7</v>
      </c>
      <c r="G63" s="21">
        <v>14</v>
      </c>
    </row>
    <row r="64" spans="1:7" ht="28.5">
      <c r="A64" s="21">
        <v>57</v>
      </c>
      <c r="B64" s="21" t="s">
        <v>797</v>
      </c>
      <c r="C64" s="21" t="s">
        <v>3</v>
      </c>
      <c r="D64" s="21" t="s">
        <v>50</v>
      </c>
      <c r="E64" s="21" t="s">
        <v>340</v>
      </c>
      <c r="F64" s="21">
        <v>7</v>
      </c>
      <c r="G64" s="21">
        <v>14</v>
      </c>
    </row>
    <row r="65" spans="1:7" ht="42.75">
      <c r="A65" s="21">
        <v>58</v>
      </c>
      <c r="B65" s="22" t="s">
        <v>1230</v>
      </c>
      <c r="C65" s="22" t="s">
        <v>146</v>
      </c>
      <c r="D65" s="22" t="s">
        <v>76</v>
      </c>
      <c r="E65" s="21" t="s">
        <v>264</v>
      </c>
      <c r="F65" s="21">
        <v>7</v>
      </c>
      <c r="G65" s="21">
        <v>14</v>
      </c>
    </row>
    <row r="66" spans="1:7" ht="42.75">
      <c r="A66" s="21">
        <v>59</v>
      </c>
      <c r="B66" s="22" t="s">
        <v>1229</v>
      </c>
      <c r="C66" s="22" t="s">
        <v>19</v>
      </c>
      <c r="D66" s="22" t="s">
        <v>28</v>
      </c>
      <c r="E66" s="21" t="s">
        <v>1225</v>
      </c>
      <c r="F66" s="21">
        <v>7</v>
      </c>
      <c r="G66" s="21">
        <v>14</v>
      </c>
    </row>
    <row r="67" spans="1:7" ht="28.5">
      <c r="A67" s="21">
        <v>60</v>
      </c>
      <c r="B67" s="28" t="s">
        <v>526</v>
      </c>
      <c r="C67" s="29" t="s">
        <v>247</v>
      </c>
      <c r="D67" s="29" t="s">
        <v>20</v>
      </c>
      <c r="E67" s="29" t="s">
        <v>516</v>
      </c>
      <c r="F67" s="29">
        <v>7</v>
      </c>
      <c r="G67" s="32">
        <v>14</v>
      </c>
    </row>
    <row r="68" spans="1:7" ht="28.5">
      <c r="A68" s="21">
        <v>61</v>
      </c>
      <c r="B68" s="30" t="s">
        <v>1141</v>
      </c>
      <c r="C68" s="30" t="s">
        <v>94</v>
      </c>
      <c r="D68" s="30" t="s">
        <v>35</v>
      </c>
      <c r="E68" s="23" t="s">
        <v>1138</v>
      </c>
      <c r="F68" s="21">
        <v>7</v>
      </c>
      <c r="G68" s="22">
        <v>14</v>
      </c>
    </row>
    <row r="69" spans="1:7" ht="28.5">
      <c r="A69" s="21">
        <v>62</v>
      </c>
      <c r="B69" s="21" t="s">
        <v>1087</v>
      </c>
      <c r="C69" s="21" t="s">
        <v>116</v>
      </c>
      <c r="D69" s="21" t="s">
        <v>154</v>
      </c>
      <c r="E69" s="21" t="s">
        <v>97</v>
      </c>
      <c r="F69" s="21">
        <v>7</v>
      </c>
      <c r="G69" s="21">
        <v>14</v>
      </c>
    </row>
    <row r="70" spans="1:7" ht="28.5">
      <c r="A70" s="21">
        <v>63</v>
      </c>
      <c r="B70" s="24" t="s">
        <v>942</v>
      </c>
      <c r="C70" s="21" t="s">
        <v>943</v>
      </c>
      <c r="D70" s="21" t="s">
        <v>36</v>
      </c>
      <c r="E70" s="28" t="s">
        <v>935</v>
      </c>
      <c r="F70" s="21">
        <v>7</v>
      </c>
      <c r="G70" s="21">
        <v>14</v>
      </c>
    </row>
    <row r="71" spans="1:7" ht="42.75">
      <c r="A71" s="21">
        <v>64</v>
      </c>
      <c r="B71" s="28" t="s">
        <v>527</v>
      </c>
      <c r="C71" s="29" t="s">
        <v>80</v>
      </c>
      <c r="D71" s="29" t="s">
        <v>37</v>
      </c>
      <c r="E71" s="29" t="s">
        <v>78</v>
      </c>
      <c r="F71" s="29">
        <v>7</v>
      </c>
      <c r="G71" s="32">
        <v>14</v>
      </c>
    </row>
    <row r="72" spans="1:7" ht="28.5">
      <c r="A72" s="21">
        <v>65</v>
      </c>
      <c r="B72" s="27" t="s">
        <v>448</v>
      </c>
      <c r="C72" s="27" t="s">
        <v>99</v>
      </c>
      <c r="D72" s="27" t="s">
        <v>266</v>
      </c>
      <c r="E72" s="27" t="s">
        <v>447</v>
      </c>
      <c r="F72" s="21">
        <v>7</v>
      </c>
      <c r="G72" s="21">
        <v>13</v>
      </c>
    </row>
    <row r="73" spans="1:7" ht="42.75">
      <c r="A73" s="21">
        <v>66</v>
      </c>
      <c r="B73" s="22" t="s">
        <v>798</v>
      </c>
      <c r="C73" s="22" t="s">
        <v>126</v>
      </c>
      <c r="D73" s="22" t="s">
        <v>71</v>
      </c>
      <c r="E73" s="21" t="s">
        <v>1225</v>
      </c>
      <c r="F73" s="21">
        <v>7</v>
      </c>
      <c r="G73" s="21">
        <v>13</v>
      </c>
    </row>
    <row r="74" spans="1:7" ht="28.5">
      <c r="A74" s="21">
        <v>67</v>
      </c>
      <c r="B74" s="30" t="s">
        <v>413</v>
      </c>
      <c r="C74" s="30" t="s">
        <v>414</v>
      </c>
      <c r="D74" s="30" t="s">
        <v>26</v>
      </c>
      <c r="E74" s="23" t="s">
        <v>1138</v>
      </c>
      <c r="F74" s="21">
        <v>7</v>
      </c>
      <c r="G74" s="22">
        <v>12</v>
      </c>
    </row>
    <row r="75" spans="1:7" ht="28.5">
      <c r="A75" s="21">
        <v>68</v>
      </c>
      <c r="B75" s="30" t="s">
        <v>1142</v>
      </c>
      <c r="C75" s="30" t="s">
        <v>134</v>
      </c>
      <c r="D75" s="30" t="s">
        <v>65</v>
      </c>
      <c r="E75" s="23" t="s">
        <v>1138</v>
      </c>
      <c r="F75" s="21">
        <v>7</v>
      </c>
      <c r="G75" s="22">
        <v>12</v>
      </c>
    </row>
    <row r="76" spans="1:7" ht="42.75">
      <c r="A76" s="21">
        <v>69</v>
      </c>
      <c r="B76" s="28" t="s">
        <v>529</v>
      </c>
      <c r="C76" s="29" t="s">
        <v>32</v>
      </c>
      <c r="D76" s="29" t="s">
        <v>102</v>
      </c>
      <c r="E76" s="29" t="s">
        <v>517</v>
      </c>
      <c r="F76" s="29">
        <v>7</v>
      </c>
      <c r="G76" s="32">
        <v>11</v>
      </c>
    </row>
    <row r="77" spans="1:7" ht="42.75">
      <c r="A77" s="21">
        <v>70</v>
      </c>
      <c r="B77" s="28" t="s">
        <v>300</v>
      </c>
      <c r="C77" s="29" t="s">
        <v>15</v>
      </c>
      <c r="D77" s="29" t="s">
        <v>24</v>
      </c>
      <c r="E77" s="29" t="s">
        <v>517</v>
      </c>
      <c r="F77" s="29" t="s">
        <v>528</v>
      </c>
      <c r="G77" s="32">
        <v>11</v>
      </c>
    </row>
    <row r="78" spans="1:7" ht="28.5">
      <c r="A78" s="21">
        <v>71</v>
      </c>
      <c r="B78" s="21" t="s">
        <v>1088</v>
      </c>
      <c r="C78" s="21" t="s">
        <v>302</v>
      </c>
      <c r="D78" s="21" t="s">
        <v>36</v>
      </c>
      <c r="E78" s="21" t="s">
        <v>1084</v>
      </c>
      <c r="F78" s="21">
        <v>7</v>
      </c>
      <c r="G78" s="21">
        <v>11</v>
      </c>
    </row>
    <row r="79" spans="1:7" ht="42.75">
      <c r="A79" s="21">
        <v>72</v>
      </c>
      <c r="B79" s="28" t="s">
        <v>530</v>
      </c>
      <c r="C79" s="29" t="s">
        <v>42</v>
      </c>
      <c r="D79" s="29" t="s">
        <v>59</v>
      </c>
      <c r="E79" s="29" t="s">
        <v>517</v>
      </c>
      <c r="F79" s="29">
        <v>7</v>
      </c>
      <c r="G79" s="32">
        <v>10</v>
      </c>
    </row>
    <row r="80" spans="1:7" ht="42.75">
      <c r="A80" s="21">
        <v>73</v>
      </c>
      <c r="B80" s="22" t="s">
        <v>1135</v>
      </c>
      <c r="C80" s="22" t="s">
        <v>114</v>
      </c>
      <c r="D80" s="22" t="s">
        <v>221</v>
      </c>
      <c r="E80" s="31" t="s">
        <v>72</v>
      </c>
      <c r="F80" s="21">
        <v>7</v>
      </c>
      <c r="G80" s="22">
        <v>10</v>
      </c>
    </row>
    <row r="81" spans="1:7" ht="42.75">
      <c r="A81" s="21">
        <v>74</v>
      </c>
      <c r="B81" s="21" t="s">
        <v>799</v>
      </c>
      <c r="C81" s="21" t="s">
        <v>51</v>
      </c>
      <c r="D81" s="21" t="s">
        <v>22</v>
      </c>
      <c r="E81" s="21" t="s">
        <v>800</v>
      </c>
      <c r="F81" s="21">
        <v>7</v>
      </c>
      <c r="G81" s="21">
        <v>10</v>
      </c>
    </row>
    <row r="82" spans="1:7" ht="28.5">
      <c r="A82" s="21">
        <v>75</v>
      </c>
      <c r="B82" s="21" t="s">
        <v>798</v>
      </c>
      <c r="C82" s="21" t="s">
        <v>167</v>
      </c>
      <c r="D82" s="21" t="s">
        <v>23</v>
      </c>
      <c r="E82" s="21" t="s">
        <v>340</v>
      </c>
      <c r="F82" s="21">
        <v>7</v>
      </c>
      <c r="G82" s="21">
        <v>10</v>
      </c>
    </row>
    <row r="83" spans="1:7" ht="28.5">
      <c r="A83" s="21">
        <v>76</v>
      </c>
      <c r="B83" s="23" t="s">
        <v>166</v>
      </c>
      <c r="C83" s="23" t="s">
        <v>115</v>
      </c>
      <c r="D83" s="23" t="s">
        <v>28</v>
      </c>
      <c r="E83" s="23" t="s">
        <v>1138</v>
      </c>
      <c r="F83" s="21">
        <v>7</v>
      </c>
      <c r="G83" s="22">
        <v>9</v>
      </c>
    </row>
    <row r="84" spans="1:7" ht="28.5">
      <c r="A84" s="21">
        <v>77</v>
      </c>
      <c r="B84" s="22" t="s">
        <v>1145</v>
      </c>
      <c r="C84" s="22" t="s">
        <v>15</v>
      </c>
      <c r="D84" s="22" t="s">
        <v>28</v>
      </c>
      <c r="E84" s="22" t="s">
        <v>1144</v>
      </c>
      <c r="F84" s="21">
        <v>7</v>
      </c>
      <c r="G84" s="22">
        <v>9</v>
      </c>
    </row>
    <row r="85" spans="1:7" ht="42.75">
      <c r="A85" s="21">
        <v>78</v>
      </c>
      <c r="B85" s="28" t="s">
        <v>531</v>
      </c>
      <c r="C85" s="29" t="s">
        <v>111</v>
      </c>
      <c r="D85" s="29" t="s">
        <v>184</v>
      </c>
      <c r="E85" s="29" t="s">
        <v>85</v>
      </c>
      <c r="F85" s="29">
        <v>7</v>
      </c>
      <c r="G85" s="32">
        <v>9</v>
      </c>
    </row>
    <row r="86" spans="1:7" ht="42.75">
      <c r="A86" s="21">
        <v>79</v>
      </c>
      <c r="B86" s="21" t="s">
        <v>344</v>
      </c>
      <c r="C86" s="21" t="s">
        <v>42</v>
      </c>
      <c r="D86" s="21" t="s">
        <v>23</v>
      </c>
      <c r="E86" s="21" t="s">
        <v>230</v>
      </c>
      <c r="F86" s="21">
        <v>7</v>
      </c>
      <c r="G86" s="21">
        <v>9</v>
      </c>
    </row>
    <row r="87" spans="1:7" ht="28.5">
      <c r="A87" s="21">
        <v>80</v>
      </c>
      <c r="B87" s="21" t="s">
        <v>1089</v>
      </c>
      <c r="C87" s="21" t="s">
        <v>943</v>
      </c>
      <c r="D87" s="21" t="s">
        <v>45</v>
      </c>
      <c r="E87" s="21" t="s">
        <v>249</v>
      </c>
      <c r="F87" s="21">
        <v>7</v>
      </c>
      <c r="G87" s="21">
        <v>8</v>
      </c>
    </row>
    <row r="88" spans="1:7" ht="42.75">
      <c r="A88" s="21">
        <v>81</v>
      </c>
      <c r="B88" s="28" t="s">
        <v>533</v>
      </c>
      <c r="C88" s="29" t="s">
        <v>534</v>
      </c>
      <c r="D88" s="29" t="s">
        <v>294</v>
      </c>
      <c r="E88" s="29" t="s">
        <v>85</v>
      </c>
      <c r="F88" s="29">
        <v>7</v>
      </c>
      <c r="G88" s="32">
        <v>8</v>
      </c>
    </row>
    <row r="89" spans="1:7" ht="42.75">
      <c r="A89" s="21">
        <v>82</v>
      </c>
      <c r="B89" s="24" t="s">
        <v>322</v>
      </c>
      <c r="C89" s="21" t="s">
        <v>318</v>
      </c>
      <c r="D89" s="21" t="s">
        <v>23</v>
      </c>
      <c r="E89" s="28" t="s">
        <v>392</v>
      </c>
      <c r="F89" s="21">
        <v>7</v>
      </c>
      <c r="G89" s="21">
        <v>8</v>
      </c>
    </row>
    <row r="90" spans="1:7" ht="42.75">
      <c r="A90" s="21">
        <v>83</v>
      </c>
      <c r="B90" s="28" t="s">
        <v>532</v>
      </c>
      <c r="C90" s="29" t="s">
        <v>186</v>
      </c>
      <c r="D90" s="29" t="s">
        <v>109</v>
      </c>
      <c r="E90" s="29" t="s">
        <v>56</v>
      </c>
      <c r="F90" s="29">
        <v>7</v>
      </c>
      <c r="G90" s="32">
        <v>8</v>
      </c>
    </row>
    <row r="91" spans="1:7" ht="42.75">
      <c r="A91" s="21">
        <v>84</v>
      </c>
      <c r="B91" s="28" t="s">
        <v>164</v>
      </c>
      <c r="C91" s="29" t="s">
        <v>118</v>
      </c>
      <c r="D91" s="29" t="s">
        <v>29</v>
      </c>
      <c r="E91" s="29" t="s">
        <v>56</v>
      </c>
      <c r="F91" s="29">
        <v>7</v>
      </c>
      <c r="G91" s="32">
        <v>8</v>
      </c>
    </row>
    <row r="92" spans="1:7" ht="28.5">
      <c r="A92" s="21">
        <v>85</v>
      </c>
      <c r="B92" s="21" t="s">
        <v>1232</v>
      </c>
      <c r="C92" s="21" t="s">
        <v>1233</v>
      </c>
      <c r="D92" s="21" t="s">
        <v>1234</v>
      </c>
      <c r="E92" s="21" t="s">
        <v>1235</v>
      </c>
      <c r="F92" s="21">
        <v>7</v>
      </c>
      <c r="G92" s="21">
        <v>8</v>
      </c>
    </row>
    <row r="93" spans="1:7" ht="42.75">
      <c r="A93" s="21">
        <v>86</v>
      </c>
      <c r="B93" s="22" t="s">
        <v>1231</v>
      </c>
      <c r="C93" s="22" t="s">
        <v>67</v>
      </c>
      <c r="D93" s="22" t="s">
        <v>39</v>
      </c>
      <c r="E93" s="21" t="s">
        <v>264</v>
      </c>
      <c r="F93" s="21">
        <v>7</v>
      </c>
      <c r="G93" s="21">
        <v>8</v>
      </c>
    </row>
    <row r="94" spans="1:7" ht="28.5">
      <c r="A94" s="21">
        <v>87</v>
      </c>
      <c r="B94" s="21" t="s">
        <v>1237</v>
      </c>
      <c r="C94" s="21" t="s">
        <v>18</v>
      </c>
      <c r="D94" s="21" t="s">
        <v>20</v>
      </c>
      <c r="E94" s="21" t="s">
        <v>1238</v>
      </c>
      <c r="F94" s="21">
        <v>7</v>
      </c>
      <c r="G94" s="21">
        <v>8</v>
      </c>
    </row>
    <row r="95" spans="1:7" ht="42.75">
      <c r="A95" s="21">
        <v>88</v>
      </c>
      <c r="B95" s="22" t="s">
        <v>1146</v>
      </c>
      <c r="C95" s="22" t="s">
        <v>60</v>
      </c>
      <c r="D95" s="22" t="s">
        <v>4</v>
      </c>
      <c r="E95" s="22" t="s">
        <v>1147</v>
      </c>
      <c r="F95" s="21">
        <v>7</v>
      </c>
      <c r="G95" s="22">
        <v>8</v>
      </c>
    </row>
    <row r="96" spans="1:7" ht="28.5">
      <c r="A96" s="21">
        <v>89</v>
      </c>
      <c r="B96" s="22" t="s">
        <v>1236</v>
      </c>
      <c r="C96" s="22" t="s">
        <v>49</v>
      </c>
      <c r="D96" s="22" t="s">
        <v>69</v>
      </c>
      <c r="E96" s="21" t="s">
        <v>425</v>
      </c>
      <c r="F96" s="21">
        <v>7</v>
      </c>
      <c r="G96" s="21">
        <v>8</v>
      </c>
    </row>
    <row r="97" spans="1:7" ht="42.75">
      <c r="A97" s="21">
        <v>90</v>
      </c>
      <c r="B97" s="21" t="s">
        <v>801</v>
      </c>
      <c r="C97" s="21" t="s">
        <v>167</v>
      </c>
      <c r="D97" s="21" t="s">
        <v>36</v>
      </c>
      <c r="E97" s="21" t="s">
        <v>234</v>
      </c>
      <c r="F97" s="21">
        <v>7</v>
      </c>
      <c r="G97" s="21">
        <v>8</v>
      </c>
    </row>
    <row r="98" spans="1:7" ht="28.5">
      <c r="A98" s="21">
        <v>91</v>
      </c>
      <c r="B98" s="24" t="s">
        <v>388</v>
      </c>
      <c r="C98" s="21" t="s">
        <v>389</v>
      </c>
      <c r="D98" s="21" t="s">
        <v>36</v>
      </c>
      <c r="E98" s="28" t="s">
        <v>242</v>
      </c>
      <c r="F98" s="21">
        <v>7</v>
      </c>
      <c r="G98" s="21">
        <v>8</v>
      </c>
    </row>
    <row r="99" spans="1:7" ht="42.75">
      <c r="A99" s="21">
        <v>92</v>
      </c>
      <c r="B99" s="28" t="s">
        <v>535</v>
      </c>
      <c r="C99" s="29" t="s">
        <v>536</v>
      </c>
      <c r="D99" s="29" t="s">
        <v>20</v>
      </c>
      <c r="E99" s="29" t="s">
        <v>537</v>
      </c>
      <c r="F99" s="29">
        <v>7</v>
      </c>
      <c r="G99" s="32">
        <v>8</v>
      </c>
    </row>
    <row r="100" spans="1:7" ht="42.75">
      <c r="A100" s="21">
        <v>93</v>
      </c>
      <c r="B100" s="22" t="s">
        <v>743</v>
      </c>
      <c r="C100" s="22" t="s">
        <v>110</v>
      </c>
      <c r="D100" s="22" t="s">
        <v>50</v>
      </c>
      <c r="E100" s="21" t="s">
        <v>264</v>
      </c>
      <c r="F100" s="21">
        <v>7</v>
      </c>
      <c r="G100" s="21">
        <v>8</v>
      </c>
    </row>
    <row r="101" spans="1:7" ht="28.5">
      <c r="A101" s="21">
        <v>94</v>
      </c>
      <c r="B101" s="24" t="s">
        <v>944</v>
      </c>
      <c r="C101" s="21" t="s">
        <v>945</v>
      </c>
      <c r="D101" s="21" t="s">
        <v>124</v>
      </c>
      <c r="E101" s="28" t="s">
        <v>242</v>
      </c>
      <c r="F101" s="21">
        <v>7</v>
      </c>
      <c r="G101" s="21">
        <v>8</v>
      </c>
    </row>
    <row r="102" spans="1:7" ht="28.5">
      <c r="A102" s="21">
        <v>95</v>
      </c>
      <c r="B102" s="22" t="s">
        <v>1239</v>
      </c>
      <c r="C102" s="22" t="s">
        <v>170</v>
      </c>
      <c r="D102" s="22" t="s">
        <v>82</v>
      </c>
      <c r="E102" s="21" t="s">
        <v>1235</v>
      </c>
      <c r="F102" s="21">
        <v>7</v>
      </c>
      <c r="G102" s="21">
        <v>7</v>
      </c>
    </row>
    <row r="103" spans="1:7" ht="28.5">
      <c r="A103" s="21">
        <v>96</v>
      </c>
      <c r="B103" s="27" t="s">
        <v>449</v>
      </c>
      <c r="C103" s="27" t="s">
        <v>90</v>
      </c>
      <c r="D103" s="27" t="s">
        <v>266</v>
      </c>
      <c r="E103" s="27" t="s">
        <v>445</v>
      </c>
      <c r="F103" s="21">
        <v>7</v>
      </c>
      <c r="G103" s="21">
        <v>7</v>
      </c>
    </row>
    <row r="104" spans="1:7" ht="28.5">
      <c r="A104" s="21">
        <v>97</v>
      </c>
      <c r="B104" s="30" t="s">
        <v>1140</v>
      </c>
      <c r="C104" s="30" t="s">
        <v>156</v>
      </c>
      <c r="D104" s="30" t="s">
        <v>133</v>
      </c>
      <c r="E104" s="23" t="s">
        <v>1138</v>
      </c>
      <c r="F104" s="21">
        <v>7</v>
      </c>
      <c r="G104" s="22">
        <v>7</v>
      </c>
    </row>
    <row r="105" spans="1:7" ht="28.5">
      <c r="A105" s="21">
        <v>98</v>
      </c>
      <c r="B105" s="30" t="s">
        <v>709</v>
      </c>
      <c r="C105" s="30" t="s">
        <v>156</v>
      </c>
      <c r="D105" s="30" t="s">
        <v>324</v>
      </c>
      <c r="E105" s="24" t="s">
        <v>710</v>
      </c>
      <c r="F105" s="21">
        <v>7</v>
      </c>
      <c r="G105" s="21">
        <v>7</v>
      </c>
    </row>
    <row r="106" spans="1:7" ht="28.5">
      <c r="A106" s="21">
        <v>99</v>
      </c>
      <c r="B106" s="24" t="s">
        <v>946</v>
      </c>
      <c r="C106" s="21" t="s">
        <v>171</v>
      </c>
      <c r="D106" s="21" t="s">
        <v>45</v>
      </c>
      <c r="E106" s="28" t="s">
        <v>242</v>
      </c>
      <c r="F106" s="21">
        <v>7</v>
      </c>
      <c r="G106" s="21">
        <v>7</v>
      </c>
    </row>
    <row r="107" spans="1:7" ht="42.75">
      <c r="A107" s="21">
        <v>100</v>
      </c>
      <c r="B107" s="21" t="s">
        <v>802</v>
      </c>
      <c r="C107" s="21" t="s">
        <v>569</v>
      </c>
      <c r="D107" s="21" t="s">
        <v>68</v>
      </c>
      <c r="E107" s="21" t="s">
        <v>800</v>
      </c>
      <c r="F107" s="21">
        <v>7</v>
      </c>
      <c r="G107" s="21">
        <v>7</v>
      </c>
    </row>
    <row r="108" spans="1:7" ht="28.5">
      <c r="A108" s="21">
        <v>101</v>
      </c>
      <c r="B108" s="21" t="s">
        <v>1090</v>
      </c>
      <c r="C108" s="21" t="s">
        <v>88</v>
      </c>
      <c r="D108" s="21" t="s">
        <v>22</v>
      </c>
      <c r="E108" s="21" t="s">
        <v>97</v>
      </c>
      <c r="F108" s="21">
        <v>7</v>
      </c>
      <c r="G108" s="21">
        <v>7</v>
      </c>
    </row>
    <row r="109" spans="1:7" ht="28.5">
      <c r="A109" s="21">
        <v>102</v>
      </c>
      <c r="B109" s="21" t="s">
        <v>1241</v>
      </c>
      <c r="C109" s="21" t="s">
        <v>21</v>
      </c>
      <c r="D109" s="21" t="s">
        <v>59</v>
      </c>
      <c r="E109" s="21" t="s">
        <v>1238</v>
      </c>
      <c r="F109" s="21">
        <v>7</v>
      </c>
      <c r="G109" s="21">
        <v>7</v>
      </c>
    </row>
    <row r="110" spans="1:7" ht="28.5">
      <c r="A110" s="21">
        <v>103</v>
      </c>
      <c r="B110" s="30" t="s">
        <v>223</v>
      </c>
      <c r="C110" s="30" t="s">
        <v>17</v>
      </c>
      <c r="D110" s="30" t="s">
        <v>37</v>
      </c>
      <c r="E110" s="23" t="s">
        <v>1138</v>
      </c>
      <c r="F110" s="21">
        <v>7</v>
      </c>
      <c r="G110" s="22">
        <v>7</v>
      </c>
    </row>
    <row r="111" spans="1:7" ht="28.5">
      <c r="A111" s="21">
        <v>104</v>
      </c>
      <c r="B111" s="23" t="s">
        <v>1240</v>
      </c>
      <c r="C111" s="23" t="s">
        <v>156</v>
      </c>
      <c r="D111" s="23" t="s">
        <v>31</v>
      </c>
      <c r="E111" s="21" t="s">
        <v>425</v>
      </c>
      <c r="F111" s="21">
        <v>7</v>
      </c>
      <c r="G111" s="21">
        <v>7</v>
      </c>
    </row>
    <row r="112" spans="1:7" ht="28.5">
      <c r="A112" s="21">
        <v>105</v>
      </c>
      <c r="B112" s="24" t="s">
        <v>947</v>
      </c>
      <c r="C112" s="21" t="s">
        <v>948</v>
      </c>
      <c r="D112" s="21" t="s">
        <v>16</v>
      </c>
      <c r="E112" s="28" t="s">
        <v>242</v>
      </c>
      <c r="F112" s="21">
        <v>7</v>
      </c>
      <c r="G112" s="21">
        <v>7</v>
      </c>
    </row>
    <row r="113" spans="1:7" ht="28.5">
      <c r="A113" s="21">
        <v>106</v>
      </c>
      <c r="B113" s="24" t="s">
        <v>404</v>
      </c>
      <c r="C113" s="24" t="s">
        <v>99</v>
      </c>
      <c r="D113" s="24" t="s">
        <v>45</v>
      </c>
      <c r="E113" s="24" t="s">
        <v>332</v>
      </c>
      <c r="F113" s="21">
        <v>7</v>
      </c>
      <c r="G113" s="21">
        <v>6</v>
      </c>
    </row>
    <row r="114" spans="1:7" ht="28.5">
      <c r="A114" s="21">
        <v>107</v>
      </c>
      <c r="B114" s="21" t="s">
        <v>277</v>
      </c>
      <c r="C114" s="21" t="s">
        <v>167</v>
      </c>
      <c r="D114" s="21" t="s">
        <v>36</v>
      </c>
      <c r="E114" s="21" t="s">
        <v>447</v>
      </c>
      <c r="F114" s="21">
        <v>7</v>
      </c>
      <c r="G114" s="21">
        <v>5</v>
      </c>
    </row>
    <row r="115" spans="1:7" ht="42.75">
      <c r="A115" s="21">
        <v>108</v>
      </c>
      <c r="B115" s="22" t="s">
        <v>1136</v>
      </c>
      <c r="C115" s="22" t="s">
        <v>19</v>
      </c>
      <c r="D115" s="22" t="s">
        <v>124</v>
      </c>
      <c r="E115" s="31" t="s">
        <v>72</v>
      </c>
      <c r="F115" s="21">
        <v>7</v>
      </c>
      <c r="G115" s="22">
        <v>5</v>
      </c>
    </row>
    <row r="116" spans="1:7" ht="42.75">
      <c r="A116" s="21">
        <v>109</v>
      </c>
      <c r="B116" s="22" t="s">
        <v>1137</v>
      </c>
      <c r="C116" s="22" t="s">
        <v>126</v>
      </c>
      <c r="D116" s="22" t="s">
        <v>45</v>
      </c>
      <c r="E116" s="31" t="s">
        <v>72</v>
      </c>
      <c r="F116" s="21">
        <v>7</v>
      </c>
      <c r="G116" s="21">
        <v>5</v>
      </c>
    </row>
    <row r="117" spans="1:7" ht="42.75">
      <c r="A117" s="21">
        <v>110</v>
      </c>
      <c r="B117" s="22" t="s">
        <v>1242</v>
      </c>
      <c r="C117" s="22" t="s">
        <v>81</v>
      </c>
      <c r="D117" s="22" t="s">
        <v>30</v>
      </c>
      <c r="E117" s="21" t="s">
        <v>264</v>
      </c>
      <c r="F117" s="21">
        <v>7</v>
      </c>
      <c r="G117" s="21">
        <v>4</v>
      </c>
    </row>
    <row r="118" spans="1:7" ht="42.75">
      <c r="A118" s="21">
        <v>111</v>
      </c>
      <c r="B118" s="21" t="s">
        <v>803</v>
      </c>
      <c r="C118" s="21" t="s">
        <v>292</v>
      </c>
      <c r="D118" s="21" t="s">
        <v>35</v>
      </c>
      <c r="E118" s="21" t="s">
        <v>800</v>
      </c>
      <c r="F118" s="21">
        <v>7</v>
      </c>
      <c r="G118" s="21">
        <v>2</v>
      </c>
    </row>
    <row r="119" spans="1:7" ht="28.5">
      <c r="A119" s="21">
        <v>112</v>
      </c>
      <c r="B119" s="21" t="s">
        <v>1243</v>
      </c>
      <c r="C119" s="21" t="s">
        <v>32</v>
      </c>
      <c r="D119" s="21" t="s">
        <v>266</v>
      </c>
      <c r="E119" s="21" t="s">
        <v>1235</v>
      </c>
      <c r="F119" s="21">
        <v>7</v>
      </c>
      <c r="G119" s="21">
        <v>1</v>
      </c>
    </row>
    <row r="120" spans="1:7" ht="42.75">
      <c r="A120" s="21">
        <v>113</v>
      </c>
      <c r="B120" s="21" t="s">
        <v>804</v>
      </c>
      <c r="C120" s="21" t="s">
        <v>147</v>
      </c>
      <c r="D120" s="21" t="s">
        <v>28</v>
      </c>
      <c r="E120" s="21" t="s">
        <v>800</v>
      </c>
      <c r="F120" s="21">
        <v>7</v>
      </c>
      <c r="G120" s="21">
        <v>1</v>
      </c>
    </row>
    <row r="121" spans="1:7" ht="28.5">
      <c r="A121" s="21">
        <v>114</v>
      </c>
      <c r="B121" s="21" t="s">
        <v>1091</v>
      </c>
      <c r="C121" s="21" t="s">
        <v>111</v>
      </c>
      <c r="D121" s="21" t="s">
        <v>197</v>
      </c>
      <c r="E121" s="21" t="s">
        <v>1084</v>
      </c>
      <c r="F121" s="21">
        <v>7</v>
      </c>
      <c r="G121" s="21">
        <v>1</v>
      </c>
    </row>
    <row r="122" spans="1:7" ht="28.5">
      <c r="A122" s="21">
        <v>115</v>
      </c>
      <c r="B122" s="30" t="s">
        <v>711</v>
      </c>
      <c r="C122" s="24" t="s">
        <v>3</v>
      </c>
      <c r="D122" s="24" t="s">
        <v>57</v>
      </c>
      <c r="E122" s="24" t="s">
        <v>710</v>
      </c>
      <c r="F122" s="21">
        <v>7</v>
      </c>
      <c r="G122" s="21">
        <v>1</v>
      </c>
    </row>
    <row r="123" spans="1:7" ht="28.5">
      <c r="A123" s="21">
        <v>116</v>
      </c>
      <c r="B123" s="21" t="s">
        <v>450</v>
      </c>
      <c r="C123" s="21" t="s">
        <v>54</v>
      </c>
      <c r="D123" s="21" t="s">
        <v>23</v>
      </c>
      <c r="E123" s="21" t="s">
        <v>447</v>
      </c>
      <c r="F123" s="21">
        <v>7</v>
      </c>
      <c r="G123" s="21">
        <v>1</v>
      </c>
    </row>
    <row r="124" spans="1:7" ht="42.75">
      <c r="A124" s="21">
        <v>117</v>
      </c>
      <c r="B124" s="28" t="s">
        <v>538</v>
      </c>
      <c r="C124" s="29" t="s">
        <v>539</v>
      </c>
      <c r="D124" s="29" t="s">
        <v>540</v>
      </c>
      <c r="E124" s="29" t="s">
        <v>517</v>
      </c>
      <c r="F124" s="29">
        <v>7</v>
      </c>
      <c r="G124" s="32">
        <v>1</v>
      </c>
    </row>
    <row r="125" spans="1:7" ht="42.75">
      <c r="A125" s="21">
        <v>118</v>
      </c>
      <c r="B125" s="28" t="s">
        <v>543</v>
      </c>
      <c r="C125" s="29" t="s">
        <v>75</v>
      </c>
      <c r="D125" s="29" t="s">
        <v>172</v>
      </c>
      <c r="E125" s="29" t="s">
        <v>163</v>
      </c>
      <c r="F125" s="29">
        <v>7</v>
      </c>
      <c r="G125" s="32">
        <v>0</v>
      </c>
    </row>
    <row r="126" spans="1:7" ht="28.5">
      <c r="A126" s="21">
        <v>119</v>
      </c>
      <c r="B126" s="21" t="s">
        <v>1092</v>
      </c>
      <c r="C126" s="21" t="s">
        <v>1093</v>
      </c>
      <c r="D126" s="21" t="s">
        <v>1094</v>
      </c>
      <c r="E126" s="21" t="s">
        <v>250</v>
      </c>
      <c r="F126" s="21">
        <v>7</v>
      </c>
      <c r="G126" s="21">
        <v>0</v>
      </c>
    </row>
    <row r="127" spans="1:7" ht="42.75">
      <c r="A127" s="21">
        <v>120</v>
      </c>
      <c r="B127" s="28" t="s">
        <v>542</v>
      </c>
      <c r="C127" s="29" t="s">
        <v>43</v>
      </c>
      <c r="D127" s="29" t="s">
        <v>31</v>
      </c>
      <c r="E127" s="29" t="s">
        <v>56</v>
      </c>
      <c r="F127" s="29">
        <v>7</v>
      </c>
      <c r="G127" s="32">
        <v>0</v>
      </c>
    </row>
    <row r="128" spans="1:7" ht="42.75">
      <c r="A128" s="21">
        <v>121</v>
      </c>
      <c r="B128" s="21" t="s">
        <v>805</v>
      </c>
      <c r="C128" s="21" t="s">
        <v>51</v>
      </c>
      <c r="D128" s="21" t="s">
        <v>36</v>
      </c>
      <c r="E128" s="21" t="s">
        <v>347</v>
      </c>
      <c r="F128" s="21">
        <v>7</v>
      </c>
      <c r="G128" s="21">
        <v>0</v>
      </c>
    </row>
    <row r="129" spans="1:7" ht="42.75">
      <c r="A129" s="21">
        <v>122</v>
      </c>
      <c r="B129" s="28" t="s">
        <v>103</v>
      </c>
      <c r="C129" s="29" t="s">
        <v>114</v>
      </c>
      <c r="D129" s="29" t="s">
        <v>221</v>
      </c>
      <c r="E129" s="29" t="s">
        <v>517</v>
      </c>
      <c r="F129" s="29">
        <v>7</v>
      </c>
      <c r="G129" s="32">
        <v>0</v>
      </c>
    </row>
    <row r="130" spans="1:7" ht="28.5">
      <c r="A130" s="21">
        <v>123</v>
      </c>
      <c r="B130" s="21" t="s">
        <v>372</v>
      </c>
      <c r="C130" s="21" t="s">
        <v>42</v>
      </c>
      <c r="D130" s="21" t="s">
        <v>45</v>
      </c>
      <c r="E130" s="21" t="s">
        <v>340</v>
      </c>
      <c r="F130" s="21">
        <v>7</v>
      </c>
      <c r="G130" s="21">
        <v>0</v>
      </c>
    </row>
    <row r="131" spans="1:7" ht="42.75">
      <c r="A131" s="21">
        <v>124</v>
      </c>
      <c r="B131" s="28" t="s">
        <v>541</v>
      </c>
      <c r="C131" s="29" t="s">
        <v>58</v>
      </c>
      <c r="D131" s="29" t="s">
        <v>35</v>
      </c>
      <c r="E131" s="29" t="s">
        <v>78</v>
      </c>
      <c r="F131" s="29">
        <v>7</v>
      </c>
      <c r="G131" s="32">
        <v>0</v>
      </c>
    </row>
    <row r="132" spans="1:7" ht="42.75">
      <c r="A132" s="21">
        <v>125</v>
      </c>
      <c r="B132" s="21" t="s">
        <v>213</v>
      </c>
      <c r="C132" s="21" t="s">
        <v>205</v>
      </c>
      <c r="D132" s="21" t="s">
        <v>28</v>
      </c>
      <c r="E132" s="21" t="s">
        <v>230</v>
      </c>
      <c r="F132" s="21">
        <v>7</v>
      </c>
      <c r="G132" s="21">
        <v>0</v>
      </c>
    </row>
    <row r="133" spans="1:7" ht="28.5">
      <c r="A133" s="21">
        <v>126</v>
      </c>
      <c r="B133" s="21" t="s">
        <v>1244</v>
      </c>
      <c r="C133" s="21" t="s">
        <v>111</v>
      </c>
      <c r="D133" s="21" t="s">
        <v>159</v>
      </c>
      <c r="E133" s="21" t="s">
        <v>1235</v>
      </c>
      <c r="F133" s="21">
        <v>7</v>
      </c>
      <c r="G133" s="21">
        <v>0</v>
      </c>
    </row>
    <row r="134" spans="1:7" ht="28.5">
      <c r="A134" s="21">
        <v>127</v>
      </c>
      <c r="B134" s="21" t="s">
        <v>712</v>
      </c>
      <c r="C134" s="21" t="s">
        <v>104</v>
      </c>
      <c r="D134" s="21" t="s">
        <v>221</v>
      </c>
      <c r="E134" s="21" t="s">
        <v>713</v>
      </c>
      <c r="F134" s="21">
        <v>7</v>
      </c>
      <c r="G134" s="21">
        <v>0</v>
      </c>
    </row>
    <row r="135" spans="1:7" ht="28.5">
      <c r="A135" s="21">
        <v>128</v>
      </c>
      <c r="B135" s="21" t="s">
        <v>1096</v>
      </c>
      <c r="C135" s="21" t="s">
        <v>138</v>
      </c>
      <c r="D135" s="21" t="s">
        <v>34</v>
      </c>
      <c r="E135" s="21" t="s">
        <v>97</v>
      </c>
      <c r="F135" s="21">
        <v>7</v>
      </c>
      <c r="G135" s="21">
        <v>0</v>
      </c>
    </row>
    <row r="136" spans="1:7" ht="28.5">
      <c r="A136" s="21">
        <v>129</v>
      </c>
      <c r="B136" s="21" t="s">
        <v>1095</v>
      </c>
      <c r="C136" s="21" t="s">
        <v>112</v>
      </c>
      <c r="D136" s="21" t="s">
        <v>26</v>
      </c>
      <c r="E136" s="21" t="s">
        <v>96</v>
      </c>
      <c r="F136" s="21">
        <v>7</v>
      </c>
      <c r="G136" s="21">
        <v>0</v>
      </c>
    </row>
    <row r="138" spans="3:5" ht="15">
      <c r="C138" s="13"/>
      <c r="D138" s="13"/>
      <c r="E138" s="13"/>
    </row>
  </sheetData>
  <sheetProtection/>
  <autoFilter ref="A7:G136">
    <sortState ref="A8:G138">
      <sortCondition descending="1" sortBy="value" ref="G8:G138"/>
    </sortState>
  </autoFilter>
  <mergeCells count="3">
    <mergeCell ref="B5:F5"/>
    <mergeCell ref="C2:F2"/>
    <mergeCell ref="C3:D3"/>
  </mergeCells>
  <dataValidations count="2">
    <dataValidation operator="greaterThan" allowBlank="1" showInputMessage="1" showErrorMessage="1" sqref="G98:G102 G107:G136 G104:G105"/>
    <dataValidation type="date" operator="lessThan" allowBlank="1" showInputMessage="1" showErrorMessage="1" error="Введите правильную дату рождения" sqref="E98:E102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214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9.7109375" style="0" customWidth="1"/>
    <col min="5" max="5" width="55.281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0" customHeight="1">
      <c r="A2" s="1"/>
      <c r="B2" s="9"/>
      <c r="C2" s="38" t="s">
        <v>1352</v>
      </c>
      <c r="D2" s="38"/>
      <c r="E2" s="38"/>
      <c r="F2" s="38"/>
      <c r="G2" s="8"/>
    </row>
    <row r="3" spans="1:7" ht="23.25">
      <c r="A3" s="1"/>
      <c r="B3" s="12" t="s">
        <v>12</v>
      </c>
      <c r="C3" s="39" t="s">
        <v>434</v>
      </c>
      <c r="D3" s="39"/>
      <c r="E3" s="20" t="s">
        <v>13</v>
      </c>
      <c r="F3" s="11">
        <v>35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37" t="s">
        <v>0</v>
      </c>
      <c r="C5" s="37"/>
      <c r="D5" s="37"/>
      <c r="E5" s="37"/>
      <c r="F5" s="37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1.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1">
        <v>1</v>
      </c>
      <c r="B8" s="23" t="s">
        <v>1245</v>
      </c>
      <c r="C8" s="23" t="s">
        <v>144</v>
      </c>
      <c r="D8" s="23" t="s">
        <v>20</v>
      </c>
      <c r="E8" s="21" t="s">
        <v>1238</v>
      </c>
      <c r="F8" s="21">
        <v>8</v>
      </c>
      <c r="G8" s="21">
        <v>28</v>
      </c>
    </row>
    <row r="9" spans="1:7" ht="42.75">
      <c r="A9" s="21">
        <v>2</v>
      </c>
      <c r="B9" s="28" t="s">
        <v>806</v>
      </c>
      <c r="C9" s="28" t="s">
        <v>807</v>
      </c>
      <c r="D9" s="28" t="s">
        <v>102</v>
      </c>
      <c r="E9" s="21" t="s">
        <v>342</v>
      </c>
      <c r="F9" s="28">
        <v>8</v>
      </c>
      <c r="G9" s="33">
        <v>28</v>
      </c>
    </row>
    <row r="10" spans="1:7" ht="42.75">
      <c r="A10" s="21">
        <v>3</v>
      </c>
      <c r="B10" s="28" t="s">
        <v>289</v>
      </c>
      <c r="C10" s="29" t="s">
        <v>189</v>
      </c>
      <c r="D10" s="29" t="s">
        <v>40</v>
      </c>
      <c r="E10" s="29" t="s">
        <v>87</v>
      </c>
      <c r="F10" s="29">
        <v>8</v>
      </c>
      <c r="G10" s="32">
        <v>22</v>
      </c>
    </row>
    <row r="11" spans="1:7" ht="42.75">
      <c r="A11" s="21">
        <v>4</v>
      </c>
      <c r="B11" s="23" t="s">
        <v>1247</v>
      </c>
      <c r="C11" s="23" t="s">
        <v>1248</v>
      </c>
      <c r="D11" s="23" t="s">
        <v>59</v>
      </c>
      <c r="E11" s="21" t="s">
        <v>1225</v>
      </c>
      <c r="F11" s="21">
        <v>8</v>
      </c>
      <c r="G11" s="21">
        <v>21</v>
      </c>
    </row>
    <row r="12" spans="1:7" ht="42.75">
      <c r="A12" s="21">
        <v>5</v>
      </c>
      <c r="B12" s="24" t="s">
        <v>808</v>
      </c>
      <c r="C12" s="24" t="s">
        <v>19</v>
      </c>
      <c r="D12" s="24" t="s">
        <v>20</v>
      </c>
      <c r="E12" s="21" t="s">
        <v>352</v>
      </c>
      <c r="F12" s="28">
        <v>8</v>
      </c>
      <c r="G12" s="33">
        <v>21</v>
      </c>
    </row>
    <row r="13" spans="1:7" ht="28.5">
      <c r="A13" s="21">
        <v>6</v>
      </c>
      <c r="B13" s="21" t="s">
        <v>283</v>
      </c>
      <c r="C13" s="21" t="s">
        <v>3</v>
      </c>
      <c r="D13" s="21" t="s">
        <v>73</v>
      </c>
      <c r="E13" s="21" t="s">
        <v>340</v>
      </c>
      <c r="F13" s="28">
        <v>8</v>
      </c>
      <c r="G13" s="33">
        <v>21</v>
      </c>
    </row>
    <row r="14" spans="1:7" ht="42.75">
      <c r="A14" s="21">
        <v>7</v>
      </c>
      <c r="B14" s="22" t="s">
        <v>1246</v>
      </c>
      <c r="C14" s="22" t="s">
        <v>55</v>
      </c>
      <c r="D14" s="22" t="s">
        <v>23</v>
      </c>
      <c r="E14" s="21" t="s">
        <v>1225</v>
      </c>
      <c r="F14" s="21">
        <v>8</v>
      </c>
      <c r="G14" s="21">
        <v>21</v>
      </c>
    </row>
    <row r="15" spans="1:7" ht="28.5">
      <c r="A15" s="21">
        <v>8</v>
      </c>
      <c r="B15" s="24" t="s">
        <v>949</v>
      </c>
      <c r="C15" s="28" t="s">
        <v>216</v>
      </c>
      <c r="D15" s="28" t="s">
        <v>37</v>
      </c>
      <c r="E15" s="28" t="s">
        <v>935</v>
      </c>
      <c r="F15" s="28">
        <v>8</v>
      </c>
      <c r="G15" s="21">
        <v>20</v>
      </c>
    </row>
    <row r="16" spans="1:7" ht="57">
      <c r="A16" s="21">
        <v>9</v>
      </c>
      <c r="B16" s="28" t="s">
        <v>544</v>
      </c>
      <c r="C16" s="29" t="s">
        <v>62</v>
      </c>
      <c r="D16" s="29" t="s">
        <v>83</v>
      </c>
      <c r="E16" s="29" t="s">
        <v>78</v>
      </c>
      <c r="F16" s="29">
        <v>8</v>
      </c>
      <c r="G16" s="32">
        <v>20</v>
      </c>
    </row>
    <row r="17" spans="1:7" ht="57">
      <c r="A17" s="21">
        <v>10</v>
      </c>
      <c r="B17" s="28" t="s">
        <v>545</v>
      </c>
      <c r="C17" s="29" t="s">
        <v>81</v>
      </c>
      <c r="D17" s="29" t="s">
        <v>35</v>
      </c>
      <c r="E17" s="29" t="s">
        <v>79</v>
      </c>
      <c r="F17" s="29">
        <v>8</v>
      </c>
      <c r="G17" s="32">
        <v>19</v>
      </c>
    </row>
    <row r="18" spans="1:7" ht="57">
      <c r="A18" s="21">
        <v>11</v>
      </c>
      <c r="B18" s="28" t="s">
        <v>509</v>
      </c>
      <c r="C18" s="29" t="s">
        <v>63</v>
      </c>
      <c r="D18" s="29" t="s">
        <v>50</v>
      </c>
      <c r="E18" s="29" t="s">
        <v>85</v>
      </c>
      <c r="F18" s="29">
        <v>8</v>
      </c>
      <c r="G18" s="32">
        <v>18</v>
      </c>
    </row>
    <row r="19" spans="1:7" ht="28.5">
      <c r="A19" s="21">
        <v>12</v>
      </c>
      <c r="B19" s="30" t="s">
        <v>1151</v>
      </c>
      <c r="C19" s="30" t="s">
        <v>51</v>
      </c>
      <c r="D19" s="30" t="s">
        <v>73</v>
      </c>
      <c r="E19" s="23" t="s">
        <v>1138</v>
      </c>
      <c r="F19" s="21">
        <v>8</v>
      </c>
      <c r="G19" s="22">
        <v>16</v>
      </c>
    </row>
    <row r="20" spans="1:7" ht="28.5">
      <c r="A20" s="21">
        <v>13</v>
      </c>
      <c r="B20" s="24" t="s">
        <v>950</v>
      </c>
      <c r="C20" s="28" t="s">
        <v>951</v>
      </c>
      <c r="D20" s="28" t="s">
        <v>233</v>
      </c>
      <c r="E20" s="28" t="s">
        <v>935</v>
      </c>
      <c r="F20" s="28">
        <v>8</v>
      </c>
      <c r="G20" s="33">
        <v>16</v>
      </c>
    </row>
    <row r="21" spans="1:7" ht="57">
      <c r="A21" s="21">
        <v>14</v>
      </c>
      <c r="B21" s="28" t="s">
        <v>303</v>
      </c>
      <c r="C21" s="29" t="s">
        <v>304</v>
      </c>
      <c r="D21" s="29" t="s">
        <v>71</v>
      </c>
      <c r="E21" s="29" t="s">
        <v>79</v>
      </c>
      <c r="F21" s="29">
        <v>8</v>
      </c>
      <c r="G21" s="32">
        <v>15</v>
      </c>
    </row>
    <row r="22" spans="1:7" ht="42.75">
      <c r="A22" s="21">
        <v>15</v>
      </c>
      <c r="B22" s="22" t="s">
        <v>1249</v>
      </c>
      <c r="C22" s="22" t="s">
        <v>148</v>
      </c>
      <c r="D22" s="22" t="s">
        <v>50</v>
      </c>
      <c r="E22" s="21" t="s">
        <v>1225</v>
      </c>
      <c r="F22" s="21">
        <v>8</v>
      </c>
      <c r="G22" s="21">
        <v>15</v>
      </c>
    </row>
    <row r="23" spans="1:7" ht="28.5">
      <c r="A23" s="21">
        <v>16</v>
      </c>
      <c r="B23" s="24" t="s">
        <v>456</v>
      </c>
      <c r="C23" s="28" t="s">
        <v>416</v>
      </c>
      <c r="D23" s="28" t="s">
        <v>35</v>
      </c>
      <c r="E23" s="28" t="s">
        <v>935</v>
      </c>
      <c r="F23" s="28">
        <v>8</v>
      </c>
      <c r="G23" s="33">
        <v>15</v>
      </c>
    </row>
    <row r="24" spans="1:7" ht="42.75">
      <c r="A24" s="21">
        <v>17</v>
      </c>
      <c r="B24" s="28" t="s">
        <v>546</v>
      </c>
      <c r="C24" s="29" t="s">
        <v>3</v>
      </c>
      <c r="D24" s="29" t="s">
        <v>35</v>
      </c>
      <c r="E24" s="29" t="s">
        <v>517</v>
      </c>
      <c r="F24" s="29">
        <v>8</v>
      </c>
      <c r="G24" s="32">
        <v>15</v>
      </c>
    </row>
    <row r="25" spans="1:7" ht="28.5">
      <c r="A25" s="21">
        <v>18</v>
      </c>
      <c r="B25" s="21" t="s">
        <v>452</v>
      </c>
      <c r="C25" s="21" t="s">
        <v>453</v>
      </c>
      <c r="D25" s="21" t="s">
        <v>35</v>
      </c>
      <c r="E25" s="21" t="s">
        <v>451</v>
      </c>
      <c r="F25" s="21">
        <v>8</v>
      </c>
      <c r="G25" s="21">
        <v>14</v>
      </c>
    </row>
    <row r="26" spans="1:7" ht="57">
      <c r="A26" s="21">
        <v>19</v>
      </c>
      <c r="B26" s="28" t="s">
        <v>547</v>
      </c>
      <c r="C26" s="29" t="s">
        <v>42</v>
      </c>
      <c r="D26" s="29" t="s">
        <v>233</v>
      </c>
      <c r="E26" s="29" t="s">
        <v>79</v>
      </c>
      <c r="F26" s="29">
        <v>8</v>
      </c>
      <c r="G26" s="32">
        <v>14</v>
      </c>
    </row>
    <row r="27" spans="1:7" ht="42.75">
      <c r="A27" s="21">
        <v>20</v>
      </c>
      <c r="B27" s="22" t="s">
        <v>1250</v>
      </c>
      <c r="C27" s="22" t="s">
        <v>51</v>
      </c>
      <c r="D27" s="22" t="s">
        <v>40</v>
      </c>
      <c r="E27" s="21" t="s">
        <v>1225</v>
      </c>
      <c r="F27" s="21">
        <v>8</v>
      </c>
      <c r="G27" s="21">
        <v>14</v>
      </c>
    </row>
    <row r="28" spans="1:7" ht="28.5">
      <c r="A28" s="21">
        <v>21</v>
      </c>
      <c r="B28" s="21" t="s">
        <v>129</v>
      </c>
      <c r="C28" s="21" t="s">
        <v>192</v>
      </c>
      <c r="D28" s="21" t="s">
        <v>24</v>
      </c>
      <c r="E28" s="21" t="s">
        <v>451</v>
      </c>
      <c r="F28" s="21">
        <v>8</v>
      </c>
      <c r="G28" s="21">
        <v>14</v>
      </c>
    </row>
    <row r="29" spans="1:7" ht="28.5">
      <c r="A29" s="21">
        <v>22</v>
      </c>
      <c r="B29" s="21" t="s">
        <v>454</v>
      </c>
      <c r="C29" s="21" t="s">
        <v>114</v>
      </c>
      <c r="D29" s="21" t="s">
        <v>142</v>
      </c>
      <c r="E29" s="21" t="s">
        <v>451</v>
      </c>
      <c r="F29" s="21">
        <v>8</v>
      </c>
      <c r="G29" s="21">
        <v>14</v>
      </c>
    </row>
    <row r="30" spans="1:7" ht="42.75">
      <c r="A30" s="21">
        <v>23</v>
      </c>
      <c r="B30" s="21" t="s">
        <v>358</v>
      </c>
      <c r="C30" s="21" t="s">
        <v>809</v>
      </c>
      <c r="D30" s="21" t="s">
        <v>359</v>
      </c>
      <c r="E30" s="21" t="s">
        <v>229</v>
      </c>
      <c r="F30" s="28">
        <v>8</v>
      </c>
      <c r="G30" s="33">
        <v>13</v>
      </c>
    </row>
    <row r="31" spans="1:7" ht="42.75">
      <c r="A31" s="21">
        <v>24</v>
      </c>
      <c r="B31" s="23" t="s">
        <v>1160</v>
      </c>
      <c r="C31" s="23" t="s">
        <v>123</v>
      </c>
      <c r="D31" s="23" t="s">
        <v>4</v>
      </c>
      <c r="E31" s="22" t="s">
        <v>1161</v>
      </c>
      <c r="F31" s="21">
        <v>8</v>
      </c>
      <c r="G31" s="22">
        <v>13</v>
      </c>
    </row>
    <row r="32" spans="1:7" ht="28.5">
      <c r="A32" s="21">
        <v>25</v>
      </c>
      <c r="B32" s="22" t="s">
        <v>1252</v>
      </c>
      <c r="C32" s="22" t="s">
        <v>42</v>
      </c>
      <c r="D32" s="22" t="s">
        <v>59</v>
      </c>
      <c r="E32" s="21" t="s">
        <v>425</v>
      </c>
      <c r="F32" s="21">
        <v>8</v>
      </c>
      <c r="G32" s="21">
        <v>13</v>
      </c>
    </row>
    <row r="33" spans="1:7" ht="28.5">
      <c r="A33" s="21">
        <v>26</v>
      </c>
      <c r="B33" s="22" t="s">
        <v>1251</v>
      </c>
      <c r="C33" s="22" t="s">
        <v>167</v>
      </c>
      <c r="D33" s="22" t="s">
        <v>45</v>
      </c>
      <c r="E33" s="21" t="s">
        <v>425</v>
      </c>
      <c r="F33" s="21">
        <v>8</v>
      </c>
      <c r="G33" s="21">
        <v>13</v>
      </c>
    </row>
    <row r="34" spans="1:7" ht="42.75">
      <c r="A34" s="21">
        <v>27</v>
      </c>
      <c r="B34" s="28" t="s">
        <v>549</v>
      </c>
      <c r="C34" s="29" t="s">
        <v>136</v>
      </c>
      <c r="D34" s="29" t="s">
        <v>50</v>
      </c>
      <c r="E34" s="29" t="s">
        <v>161</v>
      </c>
      <c r="F34" s="29">
        <v>8</v>
      </c>
      <c r="G34" s="32">
        <v>13</v>
      </c>
    </row>
    <row r="35" spans="1:7" ht="57">
      <c r="A35" s="21">
        <v>28</v>
      </c>
      <c r="B35" s="28" t="s">
        <v>548</v>
      </c>
      <c r="C35" s="29" t="s">
        <v>175</v>
      </c>
      <c r="D35" s="29" t="s">
        <v>35</v>
      </c>
      <c r="E35" s="29" t="s">
        <v>78</v>
      </c>
      <c r="F35" s="29">
        <v>8</v>
      </c>
      <c r="G35" s="32">
        <v>13</v>
      </c>
    </row>
    <row r="36" spans="1:7" ht="28.5">
      <c r="A36" s="21">
        <v>29</v>
      </c>
      <c r="B36" s="24" t="s">
        <v>953</v>
      </c>
      <c r="C36" s="24" t="s">
        <v>116</v>
      </c>
      <c r="D36" s="24" t="s">
        <v>124</v>
      </c>
      <c r="E36" s="28" t="s">
        <v>954</v>
      </c>
      <c r="F36" s="28">
        <v>8</v>
      </c>
      <c r="G36" s="33">
        <v>12</v>
      </c>
    </row>
    <row r="37" spans="1:7" ht="42.75">
      <c r="A37" s="21">
        <v>30</v>
      </c>
      <c r="B37" s="24" t="s">
        <v>952</v>
      </c>
      <c r="C37" s="28" t="s">
        <v>80</v>
      </c>
      <c r="D37" s="24" t="s">
        <v>180</v>
      </c>
      <c r="E37" s="24" t="s">
        <v>395</v>
      </c>
      <c r="F37" s="28">
        <v>8</v>
      </c>
      <c r="G37" s="33">
        <v>12</v>
      </c>
    </row>
    <row r="38" spans="1:7" ht="28.5">
      <c r="A38" s="21">
        <v>31</v>
      </c>
      <c r="B38" s="24" t="s">
        <v>955</v>
      </c>
      <c r="C38" s="28" t="s">
        <v>239</v>
      </c>
      <c r="D38" s="28" t="s">
        <v>29</v>
      </c>
      <c r="E38" s="28" t="s">
        <v>935</v>
      </c>
      <c r="F38" s="28">
        <v>8</v>
      </c>
      <c r="G38" s="33">
        <v>12</v>
      </c>
    </row>
    <row r="39" spans="1:7" ht="57">
      <c r="A39" s="21">
        <v>32</v>
      </c>
      <c r="B39" s="21" t="s">
        <v>810</v>
      </c>
      <c r="C39" s="21" t="s">
        <v>811</v>
      </c>
      <c r="D39" s="21" t="s">
        <v>233</v>
      </c>
      <c r="E39" s="21" t="s">
        <v>786</v>
      </c>
      <c r="F39" s="28">
        <v>8</v>
      </c>
      <c r="G39" s="33">
        <v>11</v>
      </c>
    </row>
    <row r="40" spans="1:7" ht="42.75">
      <c r="A40" s="21">
        <v>33</v>
      </c>
      <c r="B40" s="21" t="s">
        <v>396</v>
      </c>
      <c r="C40" s="28" t="s">
        <v>147</v>
      </c>
      <c r="D40" s="28" t="s">
        <v>197</v>
      </c>
      <c r="E40" s="28" t="s">
        <v>956</v>
      </c>
      <c r="F40" s="28">
        <v>8</v>
      </c>
      <c r="G40" s="33">
        <v>11</v>
      </c>
    </row>
    <row r="41" spans="1:7" ht="42.75">
      <c r="A41" s="21">
        <v>34</v>
      </c>
      <c r="B41" s="24" t="s">
        <v>957</v>
      </c>
      <c r="C41" s="28" t="s">
        <v>374</v>
      </c>
      <c r="D41" s="28" t="s">
        <v>958</v>
      </c>
      <c r="E41" s="28" t="s">
        <v>242</v>
      </c>
      <c r="F41" s="28">
        <v>8</v>
      </c>
      <c r="G41" s="33">
        <v>10</v>
      </c>
    </row>
    <row r="42" spans="1:7" ht="28.5">
      <c r="A42" s="21">
        <v>35</v>
      </c>
      <c r="B42" s="24" t="s">
        <v>959</v>
      </c>
      <c r="C42" s="28" t="s">
        <v>960</v>
      </c>
      <c r="D42" s="28" t="s">
        <v>867</v>
      </c>
      <c r="E42" s="28" t="s">
        <v>935</v>
      </c>
      <c r="F42" s="28">
        <v>8</v>
      </c>
      <c r="G42" s="33">
        <v>10</v>
      </c>
    </row>
    <row r="43" spans="1:7" ht="57">
      <c r="A43" s="21">
        <v>36</v>
      </c>
      <c r="B43" s="34" t="s">
        <v>714</v>
      </c>
      <c r="C43" s="34" t="s">
        <v>147</v>
      </c>
      <c r="D43" s="34" t="s">
        <v>26</v>
      </c>
      <c r="E43" s="30" t="s">
        <v>715</v>
      </c>
      <c r="F43" s="21">
        <v>8</v>
      </c>
      <c r="G43" s="21">
        <v>9</v>
      </c>
    </row>
    <row r="44" spans="1:7" ht="42.75">
      <c r="A44" s="21">
        <v>37</v>
      </c>
      <c r="B44" s="21" t="s">
        <v>812</v>
      </c>
      <c r="C44" s="21" t="s">
        <v>75</v>
      </c>
      <c r="D44" s="21" t="s">
        <v>26</v>
      </c>
      <c r="E44" s="21" t="s">
        <v>93</v>
      </c>
      <c r="F44" s="28">
        <v>8</v>
      </c>
      <c r="G44" s="33">
        <v>9</v>
      </c>
    </row>
    <row r="45" spans="1:7" ht="57">
      <c r="A45" s="21">
        <v>38</v>
      </c>
      <c r="B45" s="34" t="s">
        <v>716</v>
      </c>
      <c r="C45" s="34" t="s">
        <v>19</v>
      </c>
      <c r="D45" s="34" t="s">
        <v>37</v>
      </c>
      <c r="E45" s="30" t="s">
        <v>715</v>
      </c>
      <c r="F45" s="21">
        <v>8</v>
      </c>
      <c r="G45" s="21">
        <v>9</v>
      </c>
    </row>
    <row r="46" spans="1:7" ht="42.75">
      <c r="A46" s="21">
        <v>39</v>
      </c>
      <c r="B46" s="22" t="s">
        <v>1253</v>
      </c>
      <c r="C46" s="22" t="s">
        <v>19</v>
      </c>
      <c r="D46" s="22" t="s">
        <v>131</v>
      </c>
      <c r="E46" s="21" t="s">
        <v>1225</v>
      </c>
      <c r="F46" s="21">
        <v>8</v>
      </c>
      <c r="G46" s="21">
        <v>8</v>
      </c>
    </row>
    <row r="47" spans="1:7" ht="42.75">
      <c r="A47" s="21">
        <v>40</v>
      </c>
      <c r="B47" s="23" t="s">
        <v>1163</v>
      </c>
      <c r="C47" s="23" t="s">
        <v>128</v>
      </c>
      <c r="D47" s="23" t="s">
        <v>26</v>
      </c>
      <c r="E47" s="22" t="s">
        <v>1161</v>
      </c>
      <c r="F47" s="21">
        <v>8</v>
      </c>
      <c r="G47" s="22">
        <v>8</v>
      </c>
    </row>
    <row r="48" spans="1:7" ht="28.5">
      <c r="A48" s="21">
        <v>41</v>
      </c>
      <c r="B48" s="28" t="s">
        <v>814</v>
      </c>
      <c r="C48" s="28" t="s">
        <v>54</v>
      </c>
      <c r="D48" s="28" t="s">
        <v>319</v>
      </c>
      <c r="E48" s="28" t="s">
        <v>815</v>
      </c>
      <c r="F48" s="28">
        <v>8</v>
      </c>
      <c r="G48" s="33">
        <v>8</v>
      </c>
    </row>
    <row r="49" spans="1:7" ht="42.75">
      <c r="A49" s="21">
        <v>42</v>
      </c>
      <c r="B49" s="23" t="s">
        <v>415</v>
      </c>
      <c r="C49" s="23" t="s">
        <v>205</v>
      </c>
      <c r="D49" s="23" t="s">
        <v>48</v>
      </c>
      <c r="E49" s="22" t="s">
        <v>1161</v>
      </c>
      <c r="F49" s="21">
        <v>8</v>
      </c>
      <c r="G49" s="22">
        <v>8</v>
      </c>
    </row>
    <row r="50" spans="1:7" ht="28.5">
      <c r="A50" s="21">
        <v>43</v>
      </c>
      <c r="B50" s="24" t="s">
        <v>961</v>
      </c>
      <c r="C50" s="24" t="s">
        <v>17</v>
      </c>
      <c r="D50" s="24" t="s">
        <v>368</v>
      </c>
      <c r="E50" s="28" t="s">
        <v>954</v>
      </c>
      <c r="F50" s="28">
        <v>8</v>
      </c>
      <c r="G50" s="33">
        <v>8</v>
      </c>
    </row>
    <row r="51" spans="1:7" ht="42.75">
      <c r="A51" s="21">
        <v>44</v>
      </c>
      <c r="B51" s="21" t="s">
        <v>813</v>
      </c>
      <c r="C51" s="21" t="s">
        <v>138</v>
      </c>
      <c r="D51" s="21" t="s">
        <v>159</v>
      </c>
      <c r="E51" s="21" t="s">
        <v>234</v>
      </c>
      <c r="F51" s="28">
        <v>8</v>
      </c>
      <c r="G51" s="33">
        <v>8</v>
      </c>
    </row>
    <row r="52" spans="1:7" ht="42.75">
      <c r="A52" s="21">
        <v>45</v>
      </c>
      <c r="B52" s="21" t="s">
        <v>962</v>
      </c>
      <c r="C52" s="28" t="s">
        <v>196</v>
      </c>
      <c r="D52" s="21" t="s">
        <v>154</v>
      </c>
      <c r="E52" s="21" t="s">
        <v>963</v>
      </c>
      <c r="F52" s="28">
        <v>8</v>
      </c>
      <c r="G52" s="33">
        <v>8</v>
      </c>
    </row>
    <row r="53" spans="1:7" ht="28.5">
      <c r="A53" s="21">
        <v>46</v>
      </c>
      <c r="B53" s="30" t="s">
        <v>1157</v>
      </c>
      <c r="C53" s="30" t="s">
        <v>25</v>
      </c>
      <c r="D53" s="30" t="s">
        <v>24</v>
      </c>
      <c r="E53" s="23" t="s">
        <v>1138</v>
      </c>
      <c r="F53" s="21">
        <v>8</v>
      </c>
      <c r="G53" s="22">
        <v>8</v>
      </c>
    </row>
    <row r="54" spans="1:7" ht="57">
      <c r="A54" s="21">
        <v>47</v>
      </c>
      <c r="B54" s="22" t="s">
        <v>497</v>
      </c>
      <c r="C54" s="22" t="s">
        <v>175</v>
      </c>
      <c r="D54" s="22" t="s">
        <v>1257</v>
      </c>
      <c r="E54" s="21" t="s">
        <v>264</v>
      </c>
      <c r="F54" s="21">
        <v>8</v>
      </c>
      <c r="G54" s="21">
        <v>7</v>
      </c>
    </row>
    <row r="55" spans="1:7" ht="42.75">
      <c r="A55" s="21">
        <v>48</v>
      </c>
      <c r="B55" s="22" t="s">
        <v>1256</v>
      </c>
      <c r="C55" s="22" t="s">
        <v>115</v>
      </c>
      <c r="D55" s="22" t="s">
        <v>131</v>
      </c>
      <c r="E55" s="21" t="s">
        <v>1225</v>
      </c>
      <c r="F55" s="21">
        <v>8</v>
      </c>
      <c r="G55" s="21">
        <v>7</v>
      </c>
    </row>
    <row r="56" spans="1:7" ht="57">
      <c r="A56" s="21">
        <v>49</v>
      </c>
      <c r="B56" s="28" t="s">
        <v>295</v>
      </c>
      <c r="C56" s="29" t="s">
        <v>3</v>
      </c>
      <c r="D56" s="29" t="s">
        <v>35</v>
      </c>
      <c r="E56" s="29" t="s">
        <v>79</v>
      </c>
      <c r="F56" s="29">
        <v>8</v>
      </c>
      <c r="G56" s="32">
        <v>7</v>
      </c>
    </row>
    <row r="57" spans="1:7" ht="28.5">
      <c r="A57" s="21">
        <v>50</v>
      </c>
      <c r="B57" s="30" t="s">
        <v>600</v>
      </c>
      <c r="C57" s="30" t="s">
        <v>222</v>
      </c>
      <c r="D57" s="30" t="s">
        <v>325</v>
      </c>
      <c r="E57" s="23" t="s">
        <v>1138</v>
      </c>
      <c r="F57" s="21">
        <v>8</v>
      </c>
      <c r="G57" s="22">
        <v>7</v>
      </c>
    </row>
    <row r="58" spans="1:7" ht="42.75">
      <c r="A58" s="21">
        <v>51</v>
      </c>
      <c r="B58" s="24" t="s">
        <v>964</v>
      </c>
      <c r="C58" s="24" t="s">
        <v>965</v>
      </c>
      <c r="D58" s="24" t="s">
        <v>140</v>
      </c>
      <c r="E58" s="28" t="s">
        <v>966</v>
      </c>
      <c r="F58" s="28">
        <v>8</v>
      </c>
      <c r="G58" s="33">
        <v>7</v>
      </c>
    </row>
    <row r="59" spans="1:7" ht="42.75">
      <c r="A59" s="21">
        <v>52</v>
      </c>
      <c r="B59" s="21" t="s">
        <v>227</v>
      </c>
      <c r="C59" s="21" t="s">
        <v>115</v>
      </c>
      <c r="D59" s="21" t="s">
        <v>16</v>
      </c>
      <c r="E59" s="21" t="s">
        <v>93</v>
      </c>
      <c r="F59" s="28">
        <v>8</v>
      </c>
      <c r="G59" s="33">
        <v>7</v>
      </c>
    </row>
    <row r="60" spans="1:7" ht="57">
      <c r="A60" s="21">
        <v>53</v>
      </c>
      <c r="B60" s="28" t="s">
        <v>135</v>
      </c>
      <c r="C60" s="29" t="s">
        <v>167</v>
      </c>
      <c r="D60" s="29" t="s">
        <v>83</v>
      </c>
      <c r="E60" s="29" t="s">
        <v>79</v>
      </c>
      <c r="F60" s="29">
        <v>8</v>
      </c>
      <c r="G60" s="32">
        <v>7</v>
      </c>
    </row>
    <row r="61" spans="1:7" ht="42.75">
      <c r="A61" s="21">
        <v>54</v>
      </c>
      <c r="B61" s="23" t="s">
        <v>1254</v>
      </c>
      <c r="C61" s="23" t="s">
        <v>146</v>
      </c>
      <c r="D61" s="23" t="s">
        <v>16</v>
      </c>
      <c r="E61" s="21" t="s">
        <v>1225</v>
      </c>
      <c r="F61" s="21">
        <v>8</v>
      </c>
      <c r="G61" s="21">
        <v>7</v>
      </c>
    </row>
    <row r="62" spans="1:7" ht="42.75">
      <c r="A62" s="21">
        <v>55</v>
      </c>
      <c r="B62" s="22" t="s">
        <v>1255</v>
      </c>
      <c r="C62" s="22" t="s">
        <v>125</v>
      </c>
      <c r="D62" s="22" t="s">
        <v>69</v>
      </c>
      <c r="E62" s="21" t="s">
        <v>1225</v>
      </c>
      <c r="F62" s="21">
        <v>8</v>
      </c>
      <c r="G62" s="21">
        <v>7</v>
      </c>
    </row>
    <row r="63" spans="1:7" ht="57">
      <c r="A63" s="21">
        <v>56</v>
      </c>
      <c r="B63" s="28" t="s">
        <v>305</v>
      </c>
      <c r="C63" s="29" t="s">
        <v>90</v>
      </c>
      <c r="D63" s="29" t="s">
        <v>102</v>
      </c>
      <c r="E63" s="29" t="s">
        <v>79</v>
      </c>
      <c r="F63" s="29">
        <v>8</v>
      </c>
      <c r="G63" s="32">
        <v>7</v>
      </c>
    </row>
    <row r="64" spans="1:7" ht="42.75">
      <c r="A64" s="21">
        <v>57</v>
      </c>
      <c r="B64" s="28" t="s">
        <v>553</v>
      </c>
      <c r="C64" s="29" t="s">
        <v>209</v>
      </c>
      <c r="D64" s="29" t="s">
        <v>554</v>
      </c>
      <c r="E64" s="29" t="s">
        <v>517</v>
      </c>
      <c r="F64" s="29">
        <v>8</v>
      </c>
      <c r="G64" s="32">
        <v>6</v>
      </c>
    </row>
    <row r="65" spans="1:7" ht="42.75">
      <c r="A65" s="21">
        <v>58</v>
      </c>
      <c r="B65" s="22" t="s">
        <v>1258</v>
      </c>
      <c r="C65" s="22" t="s">
        <v>17</v>
      </c>
      <c r="D65" s="22" t="s">
        <v>66</v>
      </c>
      <c r="E65" s="21" t="s">
        <v>1225</v>
      </c>
      <c r="F65" s="21">
        <v>8</v>
      </c>
      <c r="G65" s="21">
        <v>6</v>
      </c>
    </row>
    <row r="66" spans="1:7" ht="28.5">
      <c r="A66" s="21">
        <v>59</v>
      </c>
      <c r="B66" s="21" t="s">
        <v>423</v>
      </c>
      <c r="C66" s="21" t="s">
        <v>138</v>
      </c>
      <c r="D66" s="21" t="s">
        <v>455</v>
      </c>
      <c r="E66" s="21" t="s">
        <v>445</v>
      </c>
      <c r="F66" s="21">
        <v>8</v>
      </c>
      <c r="G66" s="21">
        <v>6</v>
      </c>
    </row>
    <row r="67" spans="1:7" ht="42.75">
      <c r="A67" s="21">
        <v>60</v>
      </c>
      <c r="B67" s="21" t="s">
        <v>1097</v>
      </c>
      <c r="C67" s="21" t="s">
        <v>81</v>
      </c>
      <c r="D67" s="21" t="s">
        <v>4</v>
      </c>
      <c r="E67" s="21" t="s">
        <v>96</v>
      </c>
      <c r="F67" s="21">
        <v>8</v>
      </c>
      <c r="G67" s="21">
        <v>6</v>
      </c>
    </row>
    <row r="68" spans="1:7" ht="57">
      <c r="A68" s="21">
        <v>61</v>
      </c>
      <c r="B68" s="28" t="s">
        <v>556</v>
      </c>
      <c r="C68" s="29" t="s">
        <v>114</v>
      </c>
      <c r="D68" s="29" t="s">
        <v>76</v>
      </c>
      <c r="E68" s="29" t="s">
        <v>79</v>
      </c>
      <c r="F68" s="29">
        <v>8</v>
      </c>
      <c r="G68" s="32">
        <v>6</v>
      </c>
    </row>
    <row r="69" spans="1:7" ht="42.75">
      <c r="A69" s="21">
        <v>62</v>
      </c>
      <c r="B69" s="21" t="s">
        <v>816</v>
      </c>
      <c r="C69" s="21" t="s">
        <v>147</v>
      </c>
      <c r="D69" s="21" t="s">
        <v>66</v>
      </c>
      <c r="E69" s="21" t="s">
        <v>234</v>
      </c>
      <c r="F69" s="28">
        <v>8</v>
      </c>
      <c r="G69" s="33">
        <v>6</v>
      </c>
    </row>
    <row r="70" spans="1:7" ht="42.75">
      <c r="A70" s="21">
        <v>63</v>
      </c>
      <c r="B70" s="28" t="s">
        <v>558</v>
      </c>
      <c r="C70" s="29" t="s">
        <v>19</v>
      </c>
      <c r="D70" s="29" t="s">
        <v>29</v>
      </c>
      <c r="E70" s="29" t="s">
        <v>160</v>
      </c>
      <c r="F70" s="29">
        <v>8</v>
      </c>
      <c r="G70" s="32">
        <v>6</v>
      </c>
    </row>
    <row r="71" spans="1:7" ht="57">
      <c r="A71" s="21">
        <v>64</v>
      </c>
      <c r="B71" s="28" t="s">
        <v>555</v>
      </c>
      <c r="C71" s="29" t="s">
        <v>144</v>
      </c>
      <c r="D71" s="29" t="s">
        <v>26</v>
      </c>
      <c r="E71" s="29" t="s">
        <v>79</v>
      </c>
      <c r="F71" s="29">
        <v>8</v>
      </c>
      <c r="G71" s="32">
        <v>6</v>
      </c>
    </row>
    <row r="72" spans="1:7" ht="28.5">
      <c r="A72" s="21">
        <v>65</v>
      </c>
      <c r="B72" s="22" t="s">
        <v>1259</v>
      </c>
      <c r="C72" s="22" t="s">
        <v>1260</v>
      </c>
      <c r="D72" s="22" t="s">
        <v>50</v>
      </c>
      <c r="E72" s="21" t="s">
        <v>425</v>
      </c>
      <c r="F72" s="21">
        <v>8</v>
      </c>
      <c r="G72" s="21">
        <v>6</v>
      </c>
    </row>
    <row r="73" spans="1:7" ht="28.5">
      <c r="A73" s="21">
        <v>66</v>
      </c>
      <c r="B73" s="30" t="s">
        <v>1150</v>
      </c>
      <c r="C73" s="30" t="s">
        <v>104</v>
      </c>
      <c r="D73" s="30" t="s">
        <v>178</v>
      </c>
      <c r="E73" s="23" t="s">
        <v>1138</v>
      </c>
      <c r="F73" s="21">
        <v>8</v>
      </c>
      <c r="G73" s="22">
        <v>6</v>
      </c>
    </row>
    <row r="74" spans="1:7" ht="42.75">
      <c r="A74" s="21">
        <v>67</v>
      </c>
      <c r="B74" s="28" t="s">
        <v>551</v>
      </c>
      <c r="C74" s="29" t="s">
        <v>41</v>
      </c>
      <c r="D74" s="29" t="s">
        <v>552</v>
      </c>
      <c r="E74" s="29" t="s">
        <v>517</v>
      </c>
      <c r="F74" s="29">
        <v>8</v>
      </c>
      <c r="G74" s="32">
        <v>6</v>
      </c>
    </row>
    <row r="75" spans="1:7" ht="57">
      <c r="A75" s="21">
        <v>68</v>
      </c>
      <c r="B75" s="28" t="s">
        <v>557</v>
      </c>
      <c r="C75" s="29" t="s">
        <v>67</v>
      </c>
      <c r="D75" s="29" t="s">
        <v>30</v>
      </c>
      <c r="E75" s="29" t="s">
        <v>78</v>
      </c>
      <c r="F75" s="29">
        <v>8</v>
      </c>
      <c r="G75" s="32">
        <v>6</v>
      </c>
    </row>
    <row r="76" spans="1:7" ht="57">
      <c r="A76" s="21">
        <v>69</v>
      </c>
      <c r="B76" s="23" t="s">
        <v>1164</v>
      </c>
      <c r="C76" s="23" t="s">
        <v>148</v>
      </c>
      <c r="D76" s="23" t="s">
        <v>35</v>
      </c>
      <c r="E76" s="22" t="s">
        <v>1165</v>
      </c>
      <c r="F76" s="21">
        <v>8</v>
      </c>
      <c r="G76" s="22">
        <v>6</v>
      </c>
    </row>
    <row r="77" spans="1:7" ht="28.5">
      <c r="A77" s="21">
        <v>70</v>
      </c>
      <c r="B77" s="28" t="s">
        <v>550</v>
      </c>
      <c r="C77" s="29" t="s">
        <v>282</v>
      </c>
      <c r="D77" s="29" t="s">
        <v>22</v>
      </c>
      <c r="E77" s="29" t="s">
        <v>516</v>
      </c>
      <c r="F77" s="29">
        <v>8</v>
      </c>
      <c r="G77" s="32">
        <v>6</v>
      </c>
    </row>
    <row r="78" spans="1:7" ht="42.75">
      <c r="A78" s="21">
        <v>71</v>
      </c>
      <c r="B78" s="21" t="s">
        <v>1099</v>
      </c>
      <c r="C78" s="21" t="s">
        <v>123</v>
      </c>
      <c r="D78" s="21" t="s">
        <v>74</v>
      </c>
      <c r="E78" s="21" t="s">
        <v>249</v>
      </c>
      <c r="F78" s="21">
        <v>8</v>
      </c>
      <c r="G78" s="21">
        <v>6</v>
      </c>
    </row>
    <row r="79" spans="1:7" ht="28.5">
      <c r="A79" s="21">
        <v>72</v>
      </c>
      <c r="B79" s="21" t="s">
        <v>406</v>
      </c>
      <c r="C79" s="21" t="s">
        <v>1098</v>
      </c>
      <c r="D79" s="21" t="s">
        <v>16</v>
      </c>
      <c r="E79" s="21" t="s">
        <v>250</v>
      </c>
      <c r="F79" s="21">
        <v>8</v>
      </c>
      <c r="G79" s="21">
        <v>6</v>
      </c>
    </row>
    <row r="80" spans="1:7" ht="57">
      <c r="A80" s="21">
        <v>73</v>
      </c>
      <c r="B80" s="28" t="s">
        <v>339</v>
      </c>
      <c r="C80" s="29" t="s">
        <v>147</v>
      </c>
      <c r="D80" s="29" t="s">
        <v>120</v>
      </c>
      <c r="E80" s="29" t="s">
        <v>79</v>
      </c>
      <c r="F80" s="29">
        <v>8</v>
      </c>
      <c r="G80" s="32">
        <v>6</v>
      </c>
    </row>
    <row r="81" spans="1:7" ht="28.5">
      <c r="A81" s="21">
        <v>74</v>
      </c>
      <c r="B81" s="21" t="s">
        <v>717</v>
      </c>
      <c r="C81" s="21" t="s">
        <v>121</v>
      </c>
      <c r="D81" s="21" t="s">
        <v>20</v>
      </c>
      <c r="E81" s="24" t="s">
        <v>332</v>
      </c>
      <c r="F81" s="21">
        <v>8</v>
      </c>
      <c r="G81" s="21">
        <v>5</v>
      </c>
    </row>
    <row r="82" spans="1:7" ht="28.5">
      <c r="A82" s="21">
        <v>75</v>
      </c>
      <c r="B82" s="30" t="s">
        <v>1154</v>
      </c>
      <c r="C82" s="30" t="s">
        <v>3</v>
      </c>
      <c r="D82" s="30" t="s">
        <v>30</v>
      </c>
      <c r="E82" s="23" t="s">
        <v>1138</v>
      </c>
      <c r="F82" s="21">
        <v>8</v>
      </c>
      <c r="G82" s="22">
        <v>5</v>
      </c>
    </row>
    <row r="83" spans="1:7" ht="42.75">
      <c r="A83" s="21">
        <v>76</v>
      </c>
      <c r="B83" s="21" t="s">
        <v>236</v>
      </c>
      <c r="C83" s="21" t="s">
        <v>15</v>
      </c>
      <c r="D83" s="21" t="s">
        <v>29</v>
      </c>
      <c r="E83" s="21" t="s">
        <v>93</v>
      </c>
      <c r="F83" s="28">
        <v>8</v>
      </c>
      <c r="G83" s="33">
        <v>4</v>
      </c>
    </row>
    <row r="84" spans="1:7" ht="28.5">
      <c r="A84" s="21">
        <v>77</v>
      </c>
      <c r="B84" s="24" t="s">
        <v>967</v>
      </c>
      <c r="C84" s="28" t="s">
        <v>361</v>
      </c>
      <c r="D84" s="28" t="s">
        <v>101</v>
      </c>
      <c r="E84" s="28" t="s">
        <v>935</v>
      </c>
      <c r="F84" s="28">
        <v>8</v>
      </c>
      <c r="G84" s="33">
        <v>3</v>
      </c>
    </row>
    <row r="85" spans="1:7" ht="42.75">
      <c r="A85" s="21">
        <v>78</v>
      </c>
      <c r="B85" s="35" t="s">
        <v>1162</v>
      </c>
      <c r="C85" s="35" t="s">
        <v>55</v>
      </c>
      <c r="D85" s="35" t="s">
        <v>45</v>
      </c>
      <c r="E85" s="22" t="s">
        <v>1161</v>
      </c>
      <c r="F85" s="21">
        <v>8</v>
      </c>
      <c r="G85" s="22">
        <v>3</v>
      </c>
    </row>
    <row r="86" spans="1:7" ht="42.75">
      <c r="A86" s="21">
        <v>79</v>
      </c>
      <c r="B86" s="21" t="s">
        <v>551</v>
      </c>
      <c r="C86" s="21" t="s">
        <v>182</v>
      </c>
      <c r="D86" s="21" t="s">
        <v>16</v>
      </c>
      <c r="E86" s="21" t="s">
        <v>229</v>
      </c>
      <c r="F86" s="28">
        <v>8</v>
      </c>
      <c r="G86" s="33">
        <v>3</v>
      </c>
    </row>
    <row r="87" spans="1:7" ht="28.5">
      <c r="A87" s="21">
        <v>80</v>
      </c>
      <c r="B87" s="21" t="s">
        <v>968</v>
      </c>
      <c r="C87" s="21" t="s">
        <v>147</v>
      </c>
      <c r="D87" s="21" t="s">
        <v>16</v>
      </c>
      <c r="E87" s="28" t="s">
        <v>954</v>
      </c>
      <c r="F87" s="28">
        <v>8</v>
      </c>
      <c r="G87" s="33">
        <v>3</v>
      </c>
    </row>
    <row r="88" spans="1:7" ht="28.5">
      <c r="A88" s="21">
        <v>81</v>
      </c>
      <c r="B88" s="21" t="s">
        <v>173</v>
      </c>
      <c r="C88" s="21" t="s">
        <v>110</v>
      </c>
      <c r="D88" s="21" t="s">
        <v>71</v>
      </c>
      <c r="E88" s="24" t="s">
        <v>332</v>
      </c>
      <c r="F88" s="21">
        <v>8</v>
      </c>
      <c r="G88" s="21">
        <v>2</v>
      </c>
    </row>
    <row r="89" spans="1:7" ht="57">
      <c r="A89" s="21">
        <v>82</v>
      </c>
      <c r="B89" s="28" t="s">
        <v>559</v>
      </c>
      <c r="C89" s="29" t="s">
        <v>67</v>
      </c>
      <c r="D89" s="29" t="s">
        <v>45</v>
      </c>
      <c r="E89" s="29" t="s">
        <v>78</v>
      </c>
      <c r="F89" s="29">
        <v>8</v>
      </c>
      <c r="G89" s="32">
        <v>2</v>
      </c>
    </row>
    <row r="90" spans="1:7" ht="28.5">
      <c r="A90" s="21">
        <v>83</v>
      </c>
      <c r="B90" s="30" t="s">
        <v>1152</v>
      </c>
      <c r="C90" s="30" t="s">
        <v>156</v>
      </c>
      <c r="D90" s="30" t="s">
        <v>20</v>
      </c>
      <c r="E90" s="23" t="s">
        <v>1138</v>
      </c>
      <c r="F90" s="21">
        <v>8</v>
      </c>
      <c r="G90" s="22">
        <v>2</v>
      </c>
    </row>
    <row r="91" spans="1:7" ht="42.75">
      <c r="A91" s="21">
        <v>84</v>
      </c>
      <c r="B91" s="21" t="s">
        <v>969</v>
      </c>
      <c r="C91" s="21" t="s">
        <v>81</v>
      </c>
      <c r="D91" s="21" t="s">
        <v>45</v>
      </c>
      <c r="E91" s="21" t="s">
        <v>963</v>
      </c>
      <c r="F91" s="28">
        <v>8</v>
      </c>
      <c r="G91" s="33">
        <v>2</v>
      </c>
    </row>
    <row r="92" spans="1:7" ht="42.75">
      <c r="A92" s="21">
        <v>85</v>
      </c>
      <c r="B92" s="21" t="s">
        <v>1100</v>
      </c>
      <c r="C92" s="21" t="s">
        <v>60</v>
      </c>
      <c r="D92" s="21" t="s">
        <v>45</v>
      </c>
      <c r="E92" s="21" t="s">
        <v>96</v>
      </c>
      <c r="F92" s="21">
        <v>8</v>
      </c>
      <c r="G92" s="21">
        <v>2</v>
      </c>
    </row>
    <row r="93" spans="1:7" ht="28.5">
      <c r="A93" s="21">
        <v>86</v>
      </c>
      <c r="B93" s="21" t="s">
        <v>456</v>
      </c>
      <c r="C93" s="21" t="s">
        <v>90</v>
      </c>
      <c r="D93" s="21" t="s">
        <v>457</v>
      </c>
      <c r="E93" s="21" t="s">
        <v>451</v>
      </c>
      <c r="F93" s="21">
        <v>8</v>
      </c>
      <c r="G93" s="21">
        <v>2</v>
      </c>
    </row>
    <row r="94" spans="1:7" ht="28.5">
      <c r="A94" s="21">
        <v>87</v>
      </c>
      <c r="B94" s="21" t="s">
        <v>718</v>
      </c>
      <c r="C94" s="21" t="s">
        <v>61</v>
      </c>
      <c r="D94" s="21" t="s">
        <v>23</v>
      </c>
      <c r="E94" s="24" t="s">
        <v>332</v>
      </c>
      <c r="F94" s="21">
        <v>8</v>
      </c>
      <c r="G94" s="21">
        <v>2</v>
      </c>
    </row>
    <row r="95" spans="1:7" ht="28.5">
      <c r="A95" s="21">
        <v>88</v>
      </c>
      <c r="B95" s="21" t="s">
        <v>723</v>
      </c>
      <c r="C95" s="21" t="s">
        <v>724</v>
      </c>
      <c r="D95" s="21" t="s">
        <v>431</v>
      </c>
      <c r="E95" s="21" t="s">
        <v>333</v>
      </c>
      <c r="F95" s="21">
        <v>8</v>
      </c>
      <c r="G95" s="21">
        <v>1</v>
      </c>
    </row>
    <row r="96" spans="1:7" ht="42.75">
      <c r="A96" s="21">
        <v>89</v>
      </c>
      <c r="B96" s="21" t="s">
        <v>970</v>
      </c>
      <c r="C96" s="28" t="s">
        <v>309</v>
      </c>
      <c r="D96" s="28" t="s">
        <v>971</v>
      </c>
      <c r="E96" s="28" t="s">
        <v>972</v>
      </c>
      <c r="F96" s="28">
        <v>8</v>
      </c>
      <c r="G96" s="33">
        <v>1</v>
      </c>
    </row>
    <row r="97" spans="1:7" ht="42.75">
      <c r="A97" s="21">
        <v>90</v>
      </c>
      <c r="B97" s="21" t="s">
        <v>355</v>
      </c>
      <c r="C97" s="21" t="s">
        <v>15</v>
      </c>
      <c r="D97" s="21" t="s">
        <v>27</v>
      </c>
      <c r="E97" s="21" t="s">
        <v>93</v>
      </c>
      <c r="F97" s="28">
        <v>8</v>
      </c>
      <c r="G97" s="33">
        <v>1</v>
      </c>
    </row>
    <row r="98" spans="1:7" ht="42.75">
      <c r="A98" s="21">
        <v>91</v>
      </c>
      <c r="B98" s="24" t="s">
        <v>978</v>
      </c>
      <c r="C98" s="28" t="s">
        <v>284</v>
      </c>
      <c r="D98" s="28" t="s">
        <v>31</v>
      </c>
      <c r="E98" s="28" t="s">
        <v>242</v>
      </c>
      <c r="F98" s="28">
        <v>8</v>
      </c>
      <c r="G98" s="33">
        <v>1</v>
      </c>
    </row>
    <row r="99" spans="1:7" ht="57">
      <c r="A99" s="21">
        <v>92</v>
      </c>
      <c r="B99" s="23" t="s">
        <v>719</v>
      </c>
      <c r="C99" s="23" t="s">
        <v>720</v>
      </c>
      <c r="D99" s="23" t="s">
        <v>721</v>
      </c>
      <c r="E99" s="30" t="s">
        <v>722</v>
      </c>
      <c r="F99" s="21">
        <v>8</v>
      </c>
      <c r="G99" s="21">
        <v>1</v>
      </c>
    </row>
    <row r="100" spans="1:7" ht="42.75">
      <c r="A100" s="21">
        <v>93</v>
      </c>
      <c r="B100" s="21" t="s">
        <v>973</v>
      </c>
      <c r="C100" s="28" t="s">
        <v>974</v>
      </c>
      <c r="D100" s="28" t="s">
        <v>48</v>
      </c>
      <c r="E100" s="28" t="s">
        <v>972</v>
      </c>
      <c r="F100" s="28">
        <v>8</v>
      </c>
      <c r="G100" s="33">
        <v>1</v>
      </c>
    </row>
    <row r="101" spans="1:7" ht="42.75">
      <c r="A101" s="21">
        <v>94</v>
      </c>
      <c r="B101" s="24" t="s">
        <v>981</v>
      </c>
      <c r="C101" s="28" t="s">
        <v>183</v>
      </c>
      <c r="D101" s="28" t="s">
        <v>982</v>
      </c>
      <c r="E101" s="28" t="s">
        <v>242</v>
      </c>
      <c r="F101" s="28">
        <v>8</v>
      </c>
      <c r="G101" s="33">
        <v>1</v>
      </c>
    </row>
    <row r="102" spans="1:7" ht="42.75">
      <c r="A102" s="21">
        <v>95</v>
      </c>
      <c r="B102" s="24" t="s">
        <v>979</v>
      </c>
      <c r="C102" s="28" t="s">
        <v>235</v>
      </c>
      <c r="D102" s="28" t="s">
        <v>30</v>
      </c>
      <c r="E102" s="28" t="s">
        <v>242</v>
      </c>
      <c r="F102" s="28">
        <v>8</v>
      </c>
      <c r="G102" s="33">
        <v>1</v>
      </c>
    </row>
    <row r="103" spans="1:7" ht="42.75">
      <c r="A103" s="21">
        <v>96</v>
      </c>
      <c r="B103" s="21" t="s">
        <v>975</v>
      </c>
      <c r="C103" s="28" t="s">
        <v>960</v>
      </c>
      <c r="D103" s="28" t="s">
        <v>883</v>
      </c>
      <c r="E103" s="28" t="s">
        <v>392</v>
      </c>
      <c r="F103" s="28">
        <v>8</v>
      </c>
      <c r="G103" s="33">
        <v>1</v>
      </c>
    </row>
    <row r="104" spans="1:7" ht="42.75">
      <c r="A104" s="21">
        <v>97</v>
      </c>
      <c r="B104" s="24" t="s">
        <v>980</v>
      </c>
      <c r="C104" s="28" t="s">
        <v>239</v>
      </c>
      <c r="D104" s="28" t="s">
        <v>20</v>
      </c>
      <c r="E104" s="28" t="s">
        <v>242</v>
      </c>
      <c r="F104" s="28">
        <v>8</v>
      </c>
      <c r="G104" s="33">
        <v>1</v>
      </c>
    </row>
    <row r="105" spans="1:7" ht="42.75">
      <c r="A105" s="21">
        <v>98</v>
      </c>
      <c r="B105" s="21" t="s">
        <v>817</v>
      </c>
      <c r="C105" s="21" t="s">
        <v>42</v>
      </c>
      <c r="D105" s="21" t="s">
        <v>22</v>
      </c>
      <c r="E105" s="21" t="s">
        <v>64</v>
      </c>
      <c r="F105" s="28">
        <v>8</v>
      </c>
      <c r="G105" s="33">
        <v>1</v>
      </c>
    </row>
    <row r="106" spans="1:7" ht="42.75">
      <c r="A106" s="21">
        <v>99</v>
      </c>
      <c r="B106" s="21" t="s">
        <v>977</v>
      </c>
      <c r="C106" s="28" t="s">
        <v>171</v>
      </c>
      <c r="D106" s="28" t="s">
        <v>35</v>
      </c>
      <c r="E106" s="28" t="s">
        <v>392</v>
      </c>
      <c r="F106" s="28">
        <v>8</v>
      </c>
      <c r="G106" s="33">
        <v>1</v>
      </c>
    </row>
    <row r="107" spans="1:7" ht="42.75">
      <c r="A107" s="21">
        <v>100</v>
      </c>
      <c r="B107" s="24" t="s">
        <v>983</v>
      </c>
      <c r="C107" s="28" t="s">
        <v>387</v>
      </c>
      <c r="D107" s="28" t="s">
        <v>984</v>
      </c>
      <c r="E107" s="28" t="s">
        <v>966</v>
      </c>
      <c r="F107" s="28">
        <v>8</v>
      </c>
      <c r="G107" s="33">
        <v>1</v>
      </c>
    </row>
    <row r="108" spans="1:7" ht="42.75">
      <c r="A108" s="21">
        <v>101</v>
      </c>
      <c r="B108" s="21" t="s">
        <v>976</v>
      </c>
      <c r="C108" s="28" t="s">
        <v>310</v>
      </c>
      <c r="D108" s="28" t="s">
        <v>23</v>
      </c>
      <c r="E108" s="28" t="s">
        <v>392</v>
      </c>
      <c r="F108" s="28">
        <v>8</v>
      </c>
      <c r="G108" s="33">
        <v>1</v>
      </c>
    </row>
    <row r="109" spans="1:7" ht="28.5">
      <c r="A109" s="21">
        <v>102</v>
      </c>
      <c r="B109" s="21" t="s">
        <v>458</v>
      </c>
      <c r="C109" s="21" t="s">
        <v>146</v>
      </c>
      <c r="D109" s="21" t="s">
        <v>20</v>
      </c>
      <c r="E109" s="21" t="s">
        <v>459</v>
      </c>
      <c r="F109" s="21">
        <v>8</v>
      </c>
      <c r="G109" s="21">
        <v>1</v>
      </c>
    </row>
    <row r="110" spans="1:7" ht="28.5">
      <c r="A110" s="21">
        <v>103</v>
      </c>
      <c r="B110" s="22" t="s">
        <v>1158</v>
      </c>
      <c r="C110" s="22" t="s">
        <v>212</v>
      </c>
      <c r="D110" s="22" t="s">
        <v>66</v>
      </c>
      <c r="E110" s="22" t="s">
        <v>1144</v>
      </c>
      <c r="F110" s="21">
        <v>8</v>
      </c>
      <c r="G110" s="22">
        <v>0</v>
      </c>
    </row>
    <row r="111" spans="1:7" ht="42.75">
      <c r="A111" s="21">
        <v>104</v>
      </c>
      <c r="B111" s="21" t="s">
        <v>383</v>
      </c>
      <c r="C111" s="21" t="s">
        <v>89</v>
      </c>
      <c r="D111" s="21" t="s">
        <v>35</v>
      </c>
      <c r="E111" s="21" t="s">
        <v>800</v>
      </c>
      <c r="F111" s="28">
        <v>8</v>
      </c>
      <c r="G111" s="33">
        <v>0</v>
      </c>
    </row>
    <row r="112" spans="1:7" ht="28.5">
      <c r="A112" s="21">
        <v>105</v>
      </c>
      <c r="B112" s="22" t="s">
        <v>1271</v>
      </c>
      <c r="C112" s="22" t="s">
        <v>1272</v>
      </c>
      <c r="D112" s="22" t="s">
        <v>1273</v>
      </c>
      <c r="E112" s="21" t="s">
        <v>425</v>
      </c>
      <c r="F112" s="21">
        <v>8</v>
      </c>
      <c r="G112" s="21">
        <v>0</v>
      </c>
    </row>
    <row r="113" spans="1:7" ht="42.75">
      <c r="A113" s="21">
        <v>106</v>
      </c>
      <c r="B113" s="21" t="s">
        <v>409</v>
      </c>
      <c r="C113" s="21" t="s">
        <v>121</v>
      </c>
      <c r="D113" s="21" t="s">
        <v>113</v>
      </c>
      <c r="E113" s="21" t="s">
        <v>97</v>
      </c>
      <c r="F113" s="21">
        <v>8</v>
      </c>
      <c r="G113" s="21">
        <v>0</v>
      </c>
    </row>
    <row r="114" spans="1:7" ht="42.75">
      <c r="A114" s="21">
        <v>107</v>
      </c>
      <c r="B114" s="22" t="s">
        <v>1274</v>
      </c>
      <c r="C114" s="22" t="s">
        <v>15</v>
      </c>
      <c r="D114" s="22" t="s">
        <v>16</v>
      </c>
      <c r="E114" s="21" t="s">
        <v>1275</v>
      </c>
      <c r="F114" s="21">
        <v>8</v>
      </c>
      <c r="G114" s="21">
        <v>0</v>
      </c>
    </row>
    <row r="115" spans="1:7" ht="42.75">
      <c r="A115" s="21">
        <v>108</v>
      </c>
      <c r="B115" s="28" t="s">
        <v>576</v>
      </c>
      <c r="C115" s="29" t="s">
        <v>376</v>
      </c>
      <c r="D115" s="29" t="s">
        <v>577</v>
      </c>
      <c r="E115" s="29" t="s">
        <v>575</v>
      </c>
      <c r="F115" s="29">
        <v>8</v>
      </c>
      <c r="G115" s="32">
        <v>0</v>
      </c>
    </row>
    <row r="116" spans="1:7" ht="28.5">
      <c r="A116" s="21">
        <v>109</v>
      </c>
      <c r="B116" s="21" t="s">
        <v>357</v>
      </c>
      <c r="C116" s="21" t="s">
        <v>110</v>
      </c>
      <c r="D116" s="21" t="s">
        <v>35</v>
      </c>
      <c r="E116" s="21" t="s">
        <v>340</v>
      </c>
      <c r="F116" s="28">
        <v>8</v>
      </c>
      <c r="G116" s="33">
        <v>0</v>
      </c>
    </row>
    <row r="117" spans="1:7" ht="28.5">
      <c r="A117" s="21">
        <v>110</v>
      </c>
      <c r="B117" s="23" t="s">
        <v>1264</v>
      </c>
      <c r="C117" s="23" t="s">
        <v>212</v>
      </c>
      <c r="D117" s="23" t="s">
        <v>28</v>
      </c>
      <c r="E117" s="21" t="s">
        <v>1238</v>
      </c>
      <c r="F117" s="21">
        <v>8</v>
      </c>
      <c r="G117" s="21">
        <v>0</v>
      </c>
    </row>
    <row r="118" spans="1:7" ht="42.75">
      <c r="A118" s="21">
        <v>111</v>
      </c>
      <c r="B118" s="21" t="s">
        <v>252</v>
      </c>
      <c r="C118" s="21" t="s">
        <v>147</v>
      </c>
      <c r="D118" s="21" t="s">
        <v>145</v>
      </c>
      <c r="E118" s="21" t="s">
        <v>98</v>
      </c>
      <c r="F118" s="21">
        <v>8</v>
      </c>
      <c r="G118" s="21">
        <v>0</v>
      </c>
    </row>
    <row r="119" spans="1:7" ht="42.75">
      <c r="A119" s="21">
        <v>112</v>
      </c>
      <c r="B119" s="21" t="s">
        <v>253</v>
      </c>
      <c r="C119" s="21" t="s">
        <v>21</v>
      </c>
      <c r="D119" s="21" t="s">
        <v>22</v>
      </c>
      <c r="E119" s="21" t="s">
        <v>254</v>
      </c>
      <c r="F119" s="21">
        <v>8</v>
      </c>
      <c r="G119" s="21">
        <v>0</v>
      </c>
    </row>
    <row r="120" spans="1:7" ht="28.5">
      <c r="A120" s="21">
        <v>113</v>
      </c>
      <c r="B120" s="21" t="s">
        <v>464</v>
      </c>
      <c r="C120" s="21" t="s">
        <v>32</v>
      </c>
      <c r="D120" s="21" t="s">
        <v>45</v>
      </c>
      <c r="E120" s="21" t="s">
        <v>447</v>
      </c>
      <c r="F120" s="21">
        <v>8</v>
      </c>
      <c r="G120" s="21">
        <v>0</v>
      </c>
    </row>
    <row r="121" spans="1:7" ht="28.5">
      <c r="A121" s="21">
        <v>114</v>
      </c>
      <c r="B121" s="30" t="s">
        <v>1153</v>
      </c>
      <c r="C121" s="30" t="s">
        <v>49</v>
      </c>
      <c r="D121" s="30" t="s">
        <v>57</v>
      </c>
      <c r="E121" s="23" t="s">
        <v>1138</v>
      </c>
      <c r="F121" s="21">
        <v>8</v>
      </c>
      <c r="G121" s="22">
        <v>0</v>
      </c>
    </row>
    <row r="122" spans="1:7" ht="57">
      <c r="A122" s="21">
        <v>115</v>
      </c>
      <c r="B122" s="23" t="s">
        <v>1166</v>
      </c>
      <c r="C122" s="23" t="s">
        <v>1167</v>
      </c>
      <c r="D122" s="23" t="s">
        <v>330</v>
      </c>
      <c r="E122" s="22" t="s">
        <v>1165</v>
      </c>
      <c r="F122" s="21">
        <v>8</v>
      </c>
      <c r="G122" s="22">
        <v>0</v>
      </c>
    </row>
    <row r="123" spans="1:7" ht="42.75">
      <c r="A123" s="21">
        <v>116</v>
      </c>
      <c r="B123" s="21" t="s">
        <v>1106</v>
      </c>
      <c r="C123" s="21" t="s">
        <v>186</v>
      </c>
      <c r="D123" s="21" t="s">
        <v>33</v>
      </c>
      <c r="E123" s="21" t="s">
        <v>97</v>
      </c>
      <c r="F123" s="21">
        <v>8</v>
      </c>
      <c r="G123" s="21">
        <v>0</v>
      </c>
    </row>
    <row r="124" spans="1:7" ht="28.5">
      <c r="A124" s="21">
        <v>117</v>
      </c>
      <c r="B124" s="30" t="s">
        <v>84</v>
      </c>
      <c r="C124" s="30" t="s">
        <v>361</v>
      </c>
      <c r="D124" s="30" t="s">
        <v>30</v>
      </c>
      <c r="E124" s="23" t="s">
        <v>1138</v>
      </c>
      <c r="F124" s="21">
        <v>8</v>
      </c>
      <c r="G124" s="22">
        <v>0</v>
      </c>
    </row>
    <row r="125" spans="1:7" ht="42.75">
      <c r="A125" s="21">
        <v>118</v>
      </c>
      <c r="B125" s="24" t="s">
        <v>818</v>
      </c>
      <c r="C125" s="24" t="s">
        <v>19</v>
      </c>
      <c r="D125" s="24" t="s">
        <v>26</v>
      </c>
      <c r="E125" s="21" t="s">
        <v>819</v>
      </c>
      <c r="F125" s="28">
        <v>8</v>
      </c>
      <c r="G125" s="33">
        <v>0</v>
      </c>
    </row>
    <row r="126" spans="1:7" ht="42.75">
      <c r="A126" s="21">
        <v>119</v>
      </c>
      <c r="B126" s="21" t="s">
        <v>820</v>
      </c>
      <c r="C126" s="21" t="s">
        <v>53</v>
      </c>
      <c r="D126" s="21" t="s">
        <v>821</v>
      </c>
      <c r="E126" s="21" t="s">
        <v>229</v>
      </c>
      <c r="F126" s="28">
        <v>8</v>
      </c>
      <c r="G126" s="33">
        <v>0</v>
      </c>
    </row>
    <row r="127" spans="1:7" ht="57">
      <c r="A127" s="21">
        <v>120</v>
      </c>
      <c r="B127" s="28" t="s">
        <v>578</v>
      </c>
      <c r="C127" s="29" t="s">
        <v>61</v>
      </c>
      <c r="D127" s="29" t="s">
        <v>579</v>
      </c>
      <c r="E127" s="29" t="s">
        <v>85</v>
      </c>
      <c r="F127" s="29">
        <v>8</v>
      </c>
      <c r="G127" s="32">
        <v>0</v>
      </c>
    </row>
    <row r="128" spans="1:7" ht="42.75">
      <c r="A128" s="21">
        <v>121</v>
      </c>
      <c r="B128" s="21" t="s">
        <v>433</v>
      </c>
      <c r="C128" s="21" t="s">
        <v>70</v>
      </c>
      <c r="D128" s="21" t="s">
        <v>57</v>
      </c>
      <c r="E128" s="21" t="s">
        <v>230</v>
      </c>
      <c r="F128" s="28">
        <v>8</v>
      </c>
      <c r="G128" s="33">
        <v>0</v>
      </c>
    </row>
    <row r="129" spans="1:7" ht="42.75">
      <c r="A129" s="21">
        <v>122</v>
      </c>
      <c r="B129" s="28" t="s">
        <v>298</v>
      </c>
      <c r="C129" s="29" t="s">
        <v>232</v>
      </c>
      <c r="D129" s="29" t="s">
        <v>20</v>
      </c>
      <c r="E129" s="29" t="s">
        <v>575</v>
      </c>
      <c r="F129" s="29">
        <v>8</v>
      </c>
      <c r="G129" s="32">
        <v>0</v>
      </c>
    </row>
    <row r="130" spans="1:7" ht="28.5">
      <c r="A130" s="21">
        <v>123</v>
      </c>
      <c r="B130" s="23" t="s">
        <v>1265</v>
      </c>
      <c r="C130" s="23" t="s">
        <v>67</v>
      </c>
      <c r="D130" s="23" t="s">
        <v>35</v>
      </c>
      <c r="E130" s="21" t="s">
        <v>1238</v>
      </c>
      <c r="F130" s="21">
        <v>8</v>
      </c>
      <c r="G130" s="21">
        <v>0</v>
      </c>
    </row>
    <row r="131" spans="1:7" ht="42.75">
      <c r="A131" s="21">
        <v>124</v>
      </c>
      <c r="B131" s="28" t="s">
        <v>560</v>
      </c>
      <c r="C131" s="29" t="s">
        <v>89</v>
      </c>
      <c r="D131" s="29" t="s">
        <v>330</v>
      </c>
      <c r="E131" s="29" t="s">
        <v>517</v>
      </c>
      <c r="F131" s="29">
        <v>8</v>
      </c>
      <c r="G131" s="32">
        <v>0</v>
      </c>
    </row>
    <row r="132" spans="1:7" ht="42.75">
      <c r="A132" s="21">
        <v>125</v>
      </c>
      <c r="B132" s="21" t="s">
        <v>331</v>
      </c>
      <c r="C132" s="21" t="s">
        <v>114</v>
      </c>
      <c r="D132" s="21" t="s">
        <v>26</v>
      </c>
      <c r="E132" s="21" t="s">
        <v>734</v>
      </c>
      <c r="F132" s="21">
        <v>8</v>
      </c>
      <c r="G132" s="21">
        <v>0</v>
      </c>
    </row>
    <row r="133" spans="1:7" ht="42.75">
      <c r="A133" s="21">
        <v>126</v>
      </c>
      <c r="B133" s="21" t="s">
        <v>1108</v>
      </c>
      <c r="C133" s="21" t="s">
        <v>323</v>
      </c>
      <c r="D133" s="21" t="s">
        <v>30</v>
      </c>
      <c r="E133" s="21" t="s">
        <v>96</v>
      </c>
      <c r="F133" s="21">
        <v>8</v>
      </c>
      <c r="G133" s="21">
        <v>0</v>
      </c>
    </row>
    <row r="134" spans="1:7" ht="71.25">
      <c r="A134" s="21">
        <v>127</v>
      </c>
      <c r="B134" s="22" t="s">
        <v>1149</v>
      </c>
      <c r="C134" s="22" t="s">
        <v>42</v>
      </c>
      <c r="D134" s="22" t="s">
        <v>50</v>
      </c>
      <c r="E134" s="21" t="s">
        <v>1148</v>
      </c>
      <c r="F134" s="21">
        <v>8</v>
      </c>
      <c r="G134" s="21">
        <v>0</v>
      </c>
    </row>
    <row r="135" spans="1:7" ht="42.75">
      <c r="A135" s="21">
        <v>128</v>
      </c>
      <c r="B135" s="21" t="s">
        <v>822</v>
      </c>
      <c r="C135" s="21" t="s">
        <v>70</v>
      </c>
      <c r="D135" s="21" t="s">
        <v>36</v>
      </c>
      <c r="E135" s="21" t="s">
        <v>346</v>
      </c>
      <c r="F135" s="28">
        <v>8</v>
      </c>
      <c r="G135" s="33">
        <v>0</v>
      </c>
    </row>
    <row r="136" spans="1:7" ht="28.5">
      <c r="A136" s="21">
        <v>129</v>
      </c>
      <c r="B136" s="21" t="s">
        <v>122</v>
      </c>
      <c r="C136" s="21" t="s">
        <v>75</v>
      </c>
      <c r="D136" s="21" t="s">
        <v>133</v>
      </c>
      <c r="E136" s="21" t="s">
        <v>250</v>
      </c>
      <c r="F136" s="21">
        <v>8</v>
      </c>
      <c r="G136" s="21">
        <v>0</v>
      </c>
    </row>
    <row r="137" spans="1:7" ht="42.75">
      <c r="A137" s="21">
        <v>130</v>
      </c>
      <c r="B137" s="24" t="s">
        <v>728</v>
      </c>
      <c r="C137" s="24" t="s">
        <v>147</v>
      </c>
      <c r="D137" s="24" t="s">
        <v>16</v>
      </c>
      <c r="E137" s="24" t="s">
        <v>726</v>
      </c>
      <c r="F137" s="21">
        <v>8</v>
      </c>
      <c r="G137" s="21">
        <v>0</v>
      </c>
    </row>
    <row r="138" spans="1:7" ht="28.5">
      <c r="A138" s="21">
        <v>131</v>
      </c>
      <c r="B138" s="21" t="s">
        <v>823</v>
      </c>
      <c r="C138" s="21" t="s">
        <v>147</v>
      </c>
      <c r="D138" s="21" t="s">
        <v>28</v>
      </c>
      <c r="E138" s="21" t="s">
        <v>340</v>
      </c>
      <c r="F138" s="28">
        <v>8</v>
      </c>
      <c r="G138" s="33">
        <v>0</v>
      </c>
    </row>
    <row r="139" spans="1:7" ht="42.75">
      <c r="A139" s="21">
        <v>132</v>
      </c>
      <c r="B139" s="28" t="s">
        <v>583</v>
      </c>
      <c r="C139" s="29" t="s">
        <v>110</v>
      </c>
      <c r="D139" s="29" t="s">
        <v>30</v>
      </c>
      <c r="E139" s="29" t="s">
        <v>584</v>
      </c>
      <c r="F139" s="29">
        <v>8</v>
      </c>
      <c r="G139" s="32">
        <v>0</v>
      </c>
    </row>
    <row r="140" spans="1:7" ht="57">
      <c r="A140" s="21">
        <v>133</v>
      </c>
      <c r="B140" s="28" t="s">
        <v>571</v>
      </c>
      <c r="C140" s="29" t="s">
        <v>572</v>
      </c>
      <c r="D140" s="29" t="s">
        <v>573</v>
      </c>
      <c r="E140" s="29" t="s">
        <v>79</v>
      </c>
      <c r="F140" s="29">
        <v>8</v>
      </c>
      <c r="G140" s="32">
        <v>0</v>
      </c>
    </row>
    <row r="141" spans="1:7" ht="42.75">
      <c r="A141" s="21">
        <v>134</v>
      </c>
      <c r="B141" s="22" t="s">
        <v>143</v>
      </c>
      <c r="C141" s="22" t="s">
        <v>17</v>
      </c>
      <c r="D141" s="22" t="s">
        <v>124</v>
      </c>
      <c r="E141" s="21" t="s">
        <v>1225</v>
      </c>
      <c r="F141" s="21">
        <v>8</v>
      </c>
      <c r="G141" s="21">
        <v>0</v>
      </c>
    </row>
    <row r="142" spans="1:7" ht="28.5">
      <c r="A142" s="21">
        <v>135</v>
      </c>
      <c r="B142" s="21" t="s">
        <v>730</v>
      </c>
      <c r="C142" s="21" t="s">
        <v>90</v>
      </c>
      <c r="D142" s="21" t="s">
        <v>50</v>
      </c>
      <c r="E142" s="24" t="s">
        <v>332</v>
      </c>
      <c r="F142" s="21">
        <v>8</v>
      </c>
      <c r="G142" s="21">
        <v>0</v>
      </c>
    </row>
    <row r="143" spans="1:7" ht="28.5">
      <c r="A143" s="21">
        <v>136</v>
      </c>
      <c r="B143" s="21" t="s">
        <v>467</v>
      </c>
      <c r="C143" s="21" t="s">
        <v>18</v>
      </c>
      <c r="D143" s="21" t="s">
        <v>28</v>
      </c>
      <c r="E143" s="21" t="s">
        <v>468</v>
      </c>
      <c r="F143" s="21">
        <v>8</v>
      </c>
      <c r="G143" s="21">
        <v>0</v>
      </c>
    </row>
    <row r="144" spans="1:7" ht="28.5">
      <c r="A144" s="21">
        <v>137</v>
      </c>
      <c r="B144" s="21" t="s">
        <v>463</v>
      </c>
      <c r="C144" s="21" t="s">
        <v>51</v>
      </c>
      <c r="D144" s="21" t="s">
        <v>40</v>
      </c>
      <c r="E144" s="21" t="s">
        <v>447</v>
      </c>
      <c r="F144" s="21">
        <v>8</v>
      </c>
      <c r="G144" s="21">
        <v>0</v>
      </c>
    </row>
    <row r="145" spans="1:7" ht="42.75">
      <c r="A145" s="21">
        <v>138</v>
      </c>
      <c r="B145" s="22" t="s">
        <v>1262</v>
      </c>
      <c r="C145" s="22" t="s">
        <v>174</v>
      </c>
      <c r="D145" s="22" t="s">
        <v>40</v>
      </c>
      <c r="E145" s="21" t="s">
        <v>1263</v>
      </c>
      <c r="F145" s="21">
        <v>8</v>
      </c>
      <c r="G145" s="21">
        <v>0</v>
      </c>
    </row>
    <row r="146" spans="1:7" ht="42.75">
      <c r="A146" s="21">
        <v>139</v>
      </c>
      <c r="B146" s="21" t="s">
        <v>732</v>
      </c>
      <c r="C146" s="21" t="s">
        <v>21</v>
      </c>
      <c r="D146" s="21" t="s">
        <v>45</v>
      </c>
      <c r="E146" s="21" t="s">
        <v>705</v>
      </c>
      <c r="F146" s="21">
        <v>8</v>
      </c>
      <c r="G146" s="21">
        <v>0</v>
      </c>
    </row>
    <row r="147" spans="1:7" ht="42.75">
      <c r="A147" s="21">
        <v>140</v>
      </c>
      <c r="B147" s="21" t="s">
        <v>1107</v>
      </c>
      <c r="C147" s="21" t="s">
        <v>17</v>
      </c>
      <c r="D147" s="21" t="s">
        <v>124</v>
      </c>
      <c r="E147" s="21" t="s">
        <v>96</v>
      </c>
      <c r="F147" s="21">
        <v>8</v>
      </c>
      <c r="G147" s="21">
        <v>0</v>
      </c>
    </row>
    <row r="148" spans="1:7" ht="42.75">
      <c r="A148" s="21">
        <v>141</v>
      </c>
      <c r="B148" s="22" t="s">
        <v>1261</v>
      </c>
      <c r="C148" s="22" t="s">
        <v>130</v>
      </c>
      <c r="D148" s="22" t="s">
        <v>178</v>
      </c>
      <c r="E148" s="21" t="s">
        <v>1225</v>
      </c>
      <c r="F148" s="21">
        <v>8</v>
      </c>
      <c r="G148" s="21">
        <v>0</v>
      </c>
    </row>
    <row r="149" spans="1:7" ht="42.75">
      <c r="A149" s="21">
        <v>142</v>
      </c>
      <c r="B149" s="24" t="s">
        <v>824</v>
      </c>
      <c r="C149" s="24" t="s">
        <v>144</v>
      </c>
      <c r="D149" s="24" t="s">
        <v>20</v>
      </c>
      <c r="E149" s="21" t="s">
        <v>819</v>
      </c>
      <c r="F149" s="28">
        <v>8</v>
      </c>
      <c r="G149" s="33">
        <v>0</v>
      </c>
    </row>
    <row r="150" spans="1:7" ht="42.75">
      <c r="A150" s="21">
        <v>143</v>
      </c>
      <c r="B150" s="21" t="s">
        <v>825</v>
      </c>
      <c r="C150" s="21" t="s">
        <v>115</v>
      </c>
      <c r="D150" s="21" t="s">
        <v>26</v>
      </c>
      <c r="E150" s="21" t="s">
        <v>800</v>
      </c>
      <c r="F150" s="28">
        <v>8</v>
      </c>
      <c r="G150" s="33">
        <v>0</v>
      </c>
    </row>
    <row r="151" spans="1:7" ht="28.5">
      <c r="A151" s="21">
        <v>144</v>
      </c>
      <c r="B151" s="21" t="s">
        <v>826</v>
      </c>
      <c r="C151" s="21" t="s">
        <v>18</v>
      </c>
      <c r="D151" s="21" t="s">
        <v>28</v>
      </c>
      <c r="E151" s="21" t="s">
        <v>340</v>
      </c>
      <c r="F151" s="28">
        <v>8</v>
      </c>
      <c r="G151" s="33">
        <v>0</v>
      </c>
    </row>
    <row r="152" spans="1:7" ht="42.75">
      <c r="A152" s="21">
        <v>145</v>
      </c>
      <c r="B152" s="28" t="s">
        <v>563</v>
      </c>
      <c r="C152" s="29" t="s">
        <v>309</v>
      </c>
      <c r="D152" s="29" t="s">
        <v>28</v>
      </c>
      <c r="E152" s="29" t="s">
        <v>517</v>
      </c>
      <c r="F152" s="29">
        <v>8</v>
      </c>
      <c r="G152" s="32">
        <v>0</v>
      </c>
    </row>
    <row r="153" spans="1:7" ht="42.75">
      <c r="A153" s="21">
        <v>146</v>
      </c>
      <c r="B153" s="24" t="s">
        <v>985</v>
      </c>
      <c r="C153" s="28" t="s">
        <v>287</v>
      </c>
      <c r="D153" s="28" t="s">
        <v>455</v>
      </c>
      <c r="E153" s="28" t="s">
        <v>242</v>
      </c>
      <c r="F153" s="28">
        <v>8</v>
      </c>
      <c r="G153" s="33">
        <v>0</v>
      </c>
    </row>
    <row r="154" spans="1:7" ht="28.5">
      <c r="A154" s="21">
        <v>147</v>
      </c>
      <c r="B154" s="21" t="s">
        <v>731</v>
      </c>
      <c r="C154" s="21" t="s">
        <v>42</v>
      </c>
      <c r="D154" s="21" t="s">
        <v>35</v>
      </c>
      <c r="E154" s="24" t="s">
        <v>332</v>
      </c>
      <c r="F154" s="21">
        <v>8</v>
      </c>
      <c r="G154" s="21">
        <v>0</v>
      </c>
    </row>
    <row r="155" spans="1:7" ht="28.5">
      <c r="A155" s="21">
        <v>148</v>
      </c>
      <c r="B155" s="22" t="s">
        <v>1159</v>
      </c>
      <c r="C155" s="22" t="s">
        <v>208</v>
      </c>
      <c r="D155" s="22" t="s">
        <v>26</v>
      </c>
      <c r="E155" s="22" t="s">
        <v>1144</v>
      </c>
      <c r="F155" s="21">
        <v>8</v>
      </c>
      <c r="G155" s="22">
        <v>0</v>
      </c>
    </row>
    <row r="156" spans="1:7" ht="42.75">
      <c r="A156" s="21">
        <v>149</v>
      </c>
      <c r="B156" s="28" t="s">
        <v>296</v>
      </c>
      <c r="C156" s="29" t="s">
        <v>51</v>
      </c>
      <c r="D156" s="29" t="s">
        <v>39</v>
      </c>
      <c r="E156" s="29" t="s">
        <v>517</v>
      </c>
      <c r="F156" s="29">
        <v>8</v>
      </c>
      <c r="G156" s="32">
        <v>0</v>
      </c>
    </row>
    <row r="157" spans="1:7" ht="28.5">
      <c r="A157" s="21">
        <v>150</v>
      </c>
      <c r="B157" s="21" t="s">
        <v>296</v>
      </c>
      <c r="C157" s="21" t="s">
        <v>148</v>
      </c>
      <c r="D157" s="21" t="s">
        <v>373</v>
      </c>
      <c r="E157" s="21" t="s">
        <v>250</v>
      </c>
      <c r="F157" s="21">
        <v>8</v>
      </c>
      <c r="G157" s="21">
        <v>0</v>
      </c>
    </row>
    <row r="158" spans="1:7" ht="42.75">
      <c r="A158" s="21">
        <v>151</v>
      </c>
      <c r="B158" s="24" t="s">
        <v>725</v>
      </c>
      <c r="C158" s="24" t="s">
        <v>115</v>
      </c>
      <c r="D158" s="24" t="s">
        <v>28</v>
      </c>
      <c r="E158" s="24" t="s">
        <v>726</v>
      </c>
      <c r="F158" s="21">
        <v>8</v>
      </c>
      <c r="G158" s="21">
        <v>0</v>
      </c>
    </row>
    <row r="159" spans="1:7" ht="42.75">
      <c r="A159" s="21">
        <v>152</v>
      </c>
      <c r="B159" s="21" t="s">
        <v>827</v>
      </c>
      <c r="C159" s="21" t="s">
        <v>116</v>
      </c>
      <c r="D159" s="21" t="s">
        <v>16</v>
      </c>
      <c r="E159" s="21" t="s">
        <v>346</v>
      </c>
      <c r="F159" s="28">
        <v>8</v>
      </c>
      <c r="G159" s="33">
        <v>0</v>
      </c>
    </row>
    <row r="160" spans="1:7" ht="42.75">
      <c r="A160" s="21">
        <v>153</v>
      </c>
      <c r="B160" s="28" t="s">
        <v>570</v>
      </c>
      <c r="C160" s="29" t="s">
        <v>130</v>
      </c>
      <c r="D160" s="29" t="s">
        <v>33</v>
      </c>
      <c r="E160" s="29" t="s">
        <v>517</v>
      </c>
      <c r="F160" s="29">
        <v>8</v>
      </c>
      <c r="G160" s="32">
        <v>0</v>
      </c>
    </row>
    <row r="161" spans="1:7" ht="57">
      <c r="A161" s="21">
        <v>154</v>
      </c>
      <c r="B161" s="28" t="s">
        <v>570</v>
      </c>
      <c r="C161" s="29" t="s">
        <v>574</v>
      </c>
      <c r="D161" s="29" t="s">
        <v>29</v>
      </c>
      <c r="E161" s="29" t="s">
        <v>78</v>
      </c>
      <c r="F161" s="29">
        <v>8</v>
      </c>
      <c r="G161" s="32">
        <v>0</v>
      </c>
    </row>
    <row r="162" spans="1:7" ht="42.75">
      <c r="A162" s="21">
        <v>155</v>
      </c>
      <c r="B162" s="28" t="s">
        <v>561</v>
      </c>
      <c r="C162" s="29" t="s">
        <v>21</v>
      </c>
      <c r="D162" s="29" t="s">
        <v>39</v>
      </c>
      <c r="E162" s="29" t="s">
        <v>517</v>
      </c>
      <c r="F162" s="29">
        <v>8</v>
      </c>
      <c r="G162" s="32">
        <v>0</v>
      </c>
    </row>
    <row r="163" spans="1:7" ht="42.75">
      <c r="A163" s="21">
        <v>156</v>
      </c>
      <c r="B163" s="28" t="s">
        <v>580</v>
      </c>
      <c r="C163" s="29" t="s">
        <v>219</v>
      </c>
      <c r="D163" s="29" t="s">
        <v>581</v>
      </c>
      <c r="E163" s="29" t="s">
        <v>291</v>
      </c>
      <c r="F163" s="29">
        <v>8</v>
      </c>
      <c r="G163" s="32">
        <v>0</v>
      </c>
    </row>
    <row r="164" spans="1:7" ht="28.5">
      <c r="A164" s="21">
        <v>157</v>
      </c>
      <c r="B164" s="30" t="s">
        <v>1155</v>
      </c>
      <c r="C164" s="30" t="s">
        <v>58</v>
      </c>
      <c r="D164" s="30" t="s">
        <v>39</v>
      </c>
      <c r="E164" s="23" t="s">
        <v>1138</v>
      </c>
      <c r="F164" s="21">
        <v>8</v>
      </c>
      <c r="G164" s="22">
        <v>0</v>
      </c>
    </row>
    <row r="165" spans="1:7" ht="42.75">
      <c r="A165" s="21">
        <v>158</v>
      </c>
      <c r="B165" s="21" t="s">
        <v>504</v>
      </c>
      <c r="C165" s="21" t="s">
        <v>18</v>
      </c>
      <c r="D165" s="21" t="s">
        <v>46</v>
      </c>
      <c r="E165" s="21" t="s">
        <v>346</v>
      </c>
      <c r="F165" s="28">
        <v>8</v>
      </c>
      <c r="G165" s="33">
        <v>0</v>
      </c>
    </row>
    <row r="166" spans="1:7" ht="42.75">
      <c r="A166" s="21">
        <v>159</v>
      </c>
      <c r="B166" s="28" t="s">
        <v>562</v>
      </c>
      <c r="C166" s="29" t="s">
        <v>199</v>
      </c>
      <c r="D166" s="29" t="s">
        <v>26</v>
      </c>
      <c r="E166" s="29" t="s">
        <v>517</v>
      </c>
      <c r="F166" s="29">
        <v>8</v>
      </c>
      <c r="G166" s="32">
        <v>0</v>
      </c>
    </row>
    <row r="167" spans="1:7" ht="42.75">
      <c r="A167" s="21">
        <v>160</v>
      </c>
      <c r="B167" s="21" t="s">
        <v>828</v>
      </c>
      <c r="C167" s="21" t="s">
        <v>203</v>
      </c>
      <c r="D167" s="21" t="s">
        <v>286</v>
      </c>
      <c r="E167" s="21" t="s">
        <v>800</v>
      </c>
      <c r="F167" s="28">
        <v>8</v>
      </c>
      <c r="G167" s="33">
        <v>0</v>
      </c>
    </row>
    <row r="168" spans="1:7" ht="57">
      <c r="A168" s="21">
        <v>161</v>
      </c>
      <c r="B168" s="22" t="s">
        <v>1268</v>
      </c>
      <c r="C168" s="22" t="s">
        <v>1269</v>
      </c>
      <c r="D168" s="22" t="s">
        <v>52</v>
      </c>
      <c r="E168" s="21" t="s">
        <v>264</v>
      </c>
      <c r="F168" s="21">
        <v>8</v>
      </c>
      <c r="G168" s="21">
        <v>0</v>
      </c>
    </row>
    <row r="169" spans="1:7" ht="28.5">
      <c r="A169" s="21">
        <v>162</v>
      </c>
      <c r="B169" s="30" t="s">
        <v>429</v>
      </c>
      <c r="C169" s="30" t="s">
        <v>110</v>
      </c>
      <c r="D169" s="30" t="s">
        <v>102</v>
      </c>
      <c r="E169" s="23" t="s">
        <v>1138</v>
      </c>
      <c r="F169" s="21">
        <v>8</v>
      </c>
      <c r="G169" s="22">
        <v>0</v>
      </c>
    </row>
    <row r="170" spans="1:7" ht="57">
      <c r="A170" s="21">
        <v>163</v>
      </c>
      <c r="B170" s="28" t="s">
        <v>439</v>
      </c>
      <c r="C170" s="29" t="s">
        <v>54</v>
      </c>
      <c r="D170" s="29" t="s">
        <v>30</v>
      </c>
      <c r="E170" s="29" t="s">
        <v>78</v>
      </c>
      <c r="F170" s="29">
        <v>8</v>
      </c>
      <c r="G170" s="32">
        <v>0</v>
      </c>
    </row>
    <row r="171" spans="1:7" ht="42.75">
      <c r="A171" s="21">
        <v>164</v>
      </c>
      <c r="B171" s="21" t="s">
        <v>350</v>
      </c>
      <c r="C171" s="21" t="s">
        <v>115</v>
      </c>
      <c r="D171" s="21" t="s">
        <v>29</v>
      </c>
      <c r="E171" s="21" t="s">
        <v>240</v>
      </c>
      <c r="F171" s="28">
        <v>8</v>
      </c>
      <c r="G171" s="33">
        <v>0</v>
      </c>
    </row>
    <row r="172" spans="1:7" ht="28.5">
      <c r="A172" s="21">
        <v>165</v>
      </c>
      <c r="B172" s="30" t="s">
        <v>1156</v>
      </c>
      <c r="C172" s="30" t="s">
        <v>157</v>
      </c>
      <c r="D172" s="30" t="s">
        <v>100</v>
      </c>
      <c r="E172" s="23" t="s">
        <v>1138</v>
      </c>
      <c r="F172" s="21">
        <v>8</v>
      </c>
      <c r="G172" s="22">
        <v>0</v>
      </c>
    </row>
    <row r="173" spans="1:7" ht="42.75">
      <c r="A173" s="21">
        <v>166</v>
      </c>
      <c r="B173" s="21" t="s">
        <v>1105</v>
      </c>
      <c r="C173" s="21" t="s">
        <v>62</v>
      </c>
      <c r="D173" s="21" t="s">
        <v>102</v>
      </c>
      <c r="E173" s="21" t="s">
        <v>97</v>
      </c>
      <c r="F173" s="21">
        <v>8</v>
      </c>
      <c r="G173" s="21">
        <v>0</v>
      </c>
    </row>
    <row r="174" spans="1:7" ht="28.5">
      <c r="A174" s="21">
        <v>167</v>
      </c>
      <c r="B174" s="21" t="s">
        <v>829</v>
      </c>
      <c r="C174" s="21" t="s">
        <v>830</v>
      </c>
      <c r="D174" s="21" t="s">
        <v>45</v>
      </c>
      <c r="E174" s="21" t="s">
        <v>340</v>
      </c>
      <c r="F174" s="28">
        <v>8</v>
      </c>
      <c r="G174" s="33">
        <v>0</v>
      </c>
    </row>
    <row r="175" spans="1:7" ht="42.75">
      <c r="A175" s="21">
        <v>168</v>
      </c>
      <c r="B175" s="21" t="s">
        <v>733</v>
      </c>
      <c r="C175" s="21" t="s">
        <v>259</v>
      </c>
      <c r="D175" s="21" t="s">
        <v>26</v>
      </c>
      <c r="E175" s="21" t="s">
        <v>734</v>
      </c>
      <c r="F175" s="21">
        <v>8</v>
      </c>
      <c r="G175" s="21">
        <v>0</v>
      </c>
    </row>
    <row r="176" spans="1:7" ht="42.75">
      <c r="A176" s="21">
        <v>169</v>
      </c>
      <c r="B176" s="21" t="s">
        <v>831</v>
      </c>
      <c r="C176" s="21" t="s">
        <v>593</v>
      </c>
      <c r="D176" s="21" t="s">
        <v>23</v>
      </c>
      <c r="E176" s="21" t="s">
        <v>347</v>
      </c>
      <c r="F176" s="28">
        <v>8</v>
      </c>
      <c r="G176" s="33">
        <v>0</v>
      </c>
    </row>
    <row r="177" spans="1:7" ht="42.75">
      <c r="A177" s="21">
        <v>170</v>
      </c>
      <c r="B177" s="28" t="s">
        <v>236</v>
      </c>
      <c r="C177" s="29" t="s">
        <v>15</v>
      </c>
      <c r="D177" s="29" t="s">
        <v>113</v>
      </c>
      <c r="E177" s="29" t="s">
        <v>517</v>
      </c>
      <c r="F177" s="29">
        <v>8</v>
      </c>
      <c r="G177" s="32">
        <v>0</v>
      </c>
    </row>
    <row r="178" spans="1:7" ht="28.5">
      <c r="A178" s="21">
        <v>171</v>
      </c>
      <c r="B178" s="21" t="s">
        <v>832</v>
      </c>
      <c r="C178" s="21" t="s">
        <v>379</v>
      </c>
      <c r="D178" s="21" t="s">
        <v>133</v>
      </c>
      <c r="E178" s="21" t="s">
        <v>340</v>
      </c>
      <c r="F178" s="28">
        <v>8</v>
      </c>
      <c r="G178" s="33">
        <v>0</v>
      </c>
    </row>
    <row r="179" spans="1:7" ht="42.75">
      <c r="A179" s="21">
        <v>172</v>
      </c>
      <c r="B179" s="28" t="s">
        <v>582</v>
      </c>
      <c r="C179" s="29" t="s">
        <v>18</v>
      </c>
      <c r="D179" s="29" t="s">
        <v>113</v>
      </c>
      <c r="E179" s="29" t="s">
        <v>291</v>
      </c>
      <c r="F179" s="29">
        <v>8</v>
      </c>
      <c r="G179" s="32">
        <v>0</v>
      </c>
    </row>
    <row r="180" spans="1:7" ht="28.5">
      <c r="A180" s="21">
        <v>173</v>
      </c>
      <c r="B180" s="21" t="s">
        <v>760</v>
      </c>
      <c r="C180" s="21" t="s">
        <v>833</v>
      </c>
      <c r="D180" s="21" t="s">
        <v>24</v>
      </c>
      <c r="E180" s="21" t="s">
        <v>340</v>
      </c>
      <c r="F180" s="28">
        <v>8</v>
      </c>
      <c r="G180" s="33">
        <v>0</v>
      </c>
    </row>
    <row r="181" spans="1:7" ht="42.75">
      <c r="A181" s="21">
        <v>174</v>
      </c>
      <c r="B181" s="21" t="s">
        <v>834</v>
      </c>
      <c r="C181" s="21" t="s">
        <v>90</v>
      </c>
      <c r="D181" s="21" t="s">
        <v>35</v>
      </c>
      <c r="E181" s="21" t="s">
        <v>93</v>
      </c>
      <c r="F181" s="28">
        <v>8</v>
      </c>
      <c r="G181" s="33">
        <v>0</v>
      </c>
    </row>
    <row r="182" spans="1:7" ht="42.75">
      <c r="A182" s="21">
        <v>175</v>
      </c>
      <c r="B182" s="28" t="s">
        <v>564</v>
      </c>
      <c r="C182" s="29" t="s">
        <v>17</v>
      </c>
      <c r="D182" s="29" t="s">
        <v>28</v>
      </c>
      <c r="E182" s="29" t="s">
        <v>517</v>
      </c>
      <c r="F182" s="29">
        <v>8</v>
      </c>
      <c r="G182" s="32">
        <v>0</v>
      </c>
    </row>
    <row r="183" spans="1:7" ht="42.75">
      <c r="A183" s="21">
        <v>176</v>
      </c>
      <c r="B183" s="21" t="s">
        <v>1111</v>
      </c>
      <c r="C183" s="21" t="s">
        <v>38</v>
      </c>
      <c r="D183" s="21" t="s">
        <v>22</v>
      </c>
      <c r="E183" s="21" t="s">
        <v>1084</v>
      </c>
      <c r="F183" s="21">
        <v>8</v>
      </c>
      <c r="G183" s="21">
        <v>0</v>
      </c>
    </row>
    <row r="184" spans="1:7" ht="28.5">
      <c r="A184" s="21">
        <v>177</v>
      </c>
      <c r="B184" s="21" t="s">
        <v>835</v>
      </c>
      <c r="C184" s="21" t="s">
        <v>51</v>
      </c>
      <c r="D184" s="21" t="s">
        <v>102</v>
      </c>
      <c r="E184" s="21" t="s">
        <v>340</v>
      </c>
      <c r="F184" s="28">
        <v>8</v>
      </c>
      <c r="G184" s="33">
        <v>0</v>
      </c>
    </row>
    <row r="185" spans="1:7" ht="28.5">
      <c r="A185" s="21">
        <v>178</v>
      </c>
      <c r="B185" s="21" t="s">
        <v>729</v>
      </c>
      <c r="C185" s="21" t="s">
        <v>51</v>
      </c>
      <c r="D185" s="21" t="s">
        <v>74</v>
      </c>
      <c r="E185" s="24" t="s">
        <v>332</v>
      </c>
      <c r="F185" s="21">
        <v>8</v>
      </c>
      <c r="G185" s="21">
        <v>0</v>
      </c>
    </row>
    <row r="186" spans="1:7" ht="57">
      <c r="A186" s="21">
        <v>179</v>
      </c>
      <c r="B186" s="23" t="s">
        <v>846</v>
      </c>
      <c r="C186" s="23" t="s">
        <v>149</v>
      </c>
      <c r="D186" s="23" t="s">
        <v>83</v>
      </c>
      <c r="E186" s="22" t="s">
        <v>1165</v>
      </c>
      <c r="F186" s="21">
        <v>8</v>
      </c>
      <c r="G186" s="22">
        <v>0</v>
      </c>
    </row>
    <row r="187" spans="1:7" ht="28.5">
      <c r="A187" s="21">
        <v>180</v>
      </c>
      <c r="B187" s="23" t="s">
        <v>1266</v>
      </c>
      <c r="C187" s="23" t="s">
        <v>3</v>
      </c>
      <c r="D187" s="23" t="s">
        <v>30</v>
      </c>
      <c r="E187" s="21" t="s">
        <v>1238</v>
      </c>
      <c r="F187" s="21">
        <v>8</v>
      </c>
      <c r="G187" s="21">
        <v>0</v>
      </c>
    </row>
    <row r="188" spans="1:7" ht="42.75">
      <c r="A188" s="21">
        <v>181</v>
      </c>
      <c r="B188" s="21" t="s">
        <v>836</v>
      </c>
      <c r="C188" s="21" t="s">
        <v>476</v>
      </c>
      <c r="D188" s="21" t="s">
        <v>39</v>
      </c>
      <c r="E188" s="21" t="s">
        <v>230</v>
      </c>
      <c r="F188" s="28">
        <v>8</v>
      </c>
      <c r="G188" s="33">
        <v>0</v>
      </c>
    </row>
    <row r="189" spans="1:7" ht="42.75">
      <c r="A189" s="21">
        <v>182</v>
      </c>
      <c r="B189" s="21" t="s">
        <v>363</v>
      </c>
      <c r="C189" s="21" t="s">
        <v>128</v>
      </c>
      <c r="D189" s="21" t="s">
        <v>364</v>
      </c>
      <c r="E189" s="21" t="s">
        <v>346</v>
      </c>
      <c r="F189" s="28">
        <v>8</v>
      </c>
      <c r="G189" s="33">
        <v>0</v>
      </c>
    </row>
    <row r="190" spans="1:7" ht="42.75">
      <c r="A190" s="21">
        <v>183</v>
      </c>
      <c r="B190" s="21" t="s">
        <v>837</v>
      </c>
      <c r="C190" s="21" t="s">
        <v>18</v>
      </c>
      <c r="D190" s="21" t="s">
        <v>26</v>
      </c>
      <c r="E190" s="21" t="s">
        <v>230</v>
      </c>
      <c r="F190" s="28">
        <v>8</v>
      </c>
      <c r="G190" s="33">
        <v>0</v>
      </c>
    </row>
    <row r="191" spans="1:7" ht="42.75">
      <c r="A191" s="21">
        <v>184</v>
      </c>
      <c r="B191" s="21" t="s">
        <v>1109</v>
      </c>
      <c r="C191" s="21" t="s">
        <v>25</v>
      </c>
      <c r="D191" s="21" t="s">
        <v>1110</v>
      </c>
      <c r="E191" s="21" t="s">
        <v>96</v>
      </c>
      <c r="F191" s="21">
        <v>8</v>
      </c>
      <c r="G191" s="21">
        <v>0</v>
      </c>
    </row>
    <row r="192" spans="1:7" ht="42.75">
      <c r="A192" s="21">
        <v>185</v>
      </c>
      <c r="B192" s="28" t="s">
        <v>129</v>
      </c>
      <c r="C192" s="29" t="s">
        <v>19</v>
      </c>
      <c r="D192" s="29" t="s">
        <v>133</v>
      </c>
      <c r="E192" s="29" t="s">
        <v>517</v>
      </c>
      <c r="F192" s="29">
        <v>8</v>
      </c>
      <c r="G192" s="32">
        <v>0</v>
      </c>
    </row>
    <row r="193" spans="1:7" ht="42.75">
      <c r="A193" s="21">
        <v>186</v>
      </c>
      <c r="B193" s="21" t="s">
        <v>237</v>
      </c>
      <c r="C193" s="21" t="s">
        <v>112</v>
      </c>
      <c r="D193" s="21" t="s">
        <v>124</v>
      </c>
      <c r="E193" s="21" t="s">
        <v>93</v>
      </c>
      <c r="F193" s="28">
        <v>8</v>
      </c>
      <c r="G193" s="33">
        <v>0</v>
      </c>
    </row>
    <row r="194" spans="1:7" ht="28.5">
      <c r="A194" s="21">
        <v>187</v>
      </c>
      <c r="B194" s="21" t="s">
        <v>465</v>
      </c>
      <c r="C194" s="21" t="s">
        <v>466</v>
      </c>
      <c r="D194" s="21" t="s">
        <v>124</v>
      </c>
      <c r="E194" s="21" t="s">
        <v>447</v>
      </c>
      <c r="F194" s="21">
        <v>8</v>
      </c>
      <c r="G194" s="21">
        <v>0</v>
      </c>
    </row>
    <row r="195" spans="1:7" ht="42.75">
      <c r="A195" s="21">
        <v>188</v>
      </c>
      <c r="B195" s="21" t="s">
        <v>838</v>
      </c>
      <c r="C195" s="21" t="s">
        <v>17</v>
      </c>
      <c r="D195" s="21" t="s">
        <v>124</v>
      </c>
      <c r="E195" s="21" t="s">
        <v>800</v>
      </c>
      <c r="F195" s="28">
        <v>8</v>
      </c>
      <c r="G195" s="33">
        <v>0</v>
      </c>
    </row>
    <row r="196" spans="1:7" ht="57">
      <c r="A196" s="21">
        <v>189</v>
      </c>
      <c r="B196" s="22" t="s">
        <v>1270</v>
      </c>
      <c r="C196" s="22" t="s">
        <v>17</v>
      </c>
      <c r="D196" s="22" t="s">
        <v>368</v>
      </c>
      <c r="E196" s="21" t="s">
        <v>264</v>
      </c>
      <c r="F196" s="21">
        <v>8</v>
      </c>
      <c r="G196" s="21">
        <v>0</v>
      </c>
    </row>
    <row r="197" spans="1:7" ht="42.75">
      <c r="A197" s="21">
        <v>190</v>
      </c>
      <c r="B197" s="21" t="s">
        <v>1104</v>
      </c>
      <c r="C197" s="21" t="s">
        <v>38</v>
      </c>
      <c r="D197" s="21" t="s">
        <v>335</v>
      </c>
      <c r="E197" s="21" t="s">
        <v>1103</v>
      </c>
      <c r="F197" s="21">
        <v>8</v>
      </c>
      <c r="G197" s="21">
        <v>0</v>
      </c>
    </row>
    <row r="198" spans="1:7" ht="42.75">
      <c r="A198" s="21">
        <v>191</v>
      </c>
      <c r="B198" s="21" t="s">
        <v>839</v>
      </c>
      <c r="C198" s="21" t="s">
        <v>42</v>
      </c>
      <c r="D198" s="21" t="s">
        <v>71</v>
      </c>
      <c r="E198" s="21" t="s">
        <v>362</v>
      </c>
      <c r="F198" s="28">
        <v>8</v>
      </c>
      <c r="G198" s="33">
        <v>0</v>
      </c>
    </row>
    <row r="199" spans="1:7" ht="28.5">
      <c r="A199" s="21">
        <v>192</v>
      </c>
      <c r="B199" s="23" t="s">
        <v>1267</v>
      </c>
      <c r="C199" s="23" t="s">
        <v>118</v>
      </c>
      <c r="D199" s="23" t="s">
        <v>37</v>
      </c>
      <c r="E199" s="21" t="s">
        <v>1238</v>
      </c>
      <c r="F199" s="21">
        <v>8</v>
      </c>
      <c r="G199" s="21">
        <v>0</v>
      </c>
    </row>
    <row r="200" spans="1:7" ht="42.75">
      <c r="A200" s="21">
        <v>193</v>
      </c>
      <c r="B200" s="21" t="s">
        <v>1112</v>
      </c>
      <c r="C200" s="21" t="s">
        <v>19</v>
      </c>
      <c r="D200" s="21" t="s">
        <v>34</v>
      </c>
      <c r="E200" s="21" t="s">
        <v>1084</v>
      </c>
      <c r="F200" s="21">
        <v>8</v>
      </c>
      <c r="G200" s="21">
        <v>0</v>
      </c>
    </row>
    <row r="201" spans="1:7" ht="28.5">
      <c r="A201" s="21">
        <v>194</v>
      </c>
      <c r="B201" s="21" t="s">
        <v>460</v>
      </c>
      <c r="C201" s="21" t="s">
        <v>62</v>
      </c>
      <c r="D201" s="21" t="s">
        <v>461</v>
      </c>
      <c r="E201" s="21" t="s">
        <v>462</v>
      </c>
      <c r="F201" s="21">
        <v>8</v>
      </c>
      <c r="G201" s="21">
        <v>0</v>
      </c>
    </row>
    <row r="202" spans="1:7" ht="42.75">
      <c r="A202" s="21">
        <v>195</v>
      </c>
      <c r="B202" s="21" t="s">
        <v>1101</v>
      </c>
      <c r="C202" s="21" t="s">
        <v>80</v>
      </c>
      <c r="D202" s="21" t="s">
        <v>1102</v>
      </c>
      <c r="E202" s="21" t="s">
        <v>1103</v>
      </c>
      <c r="F202" s="21">
        <v>8</v>
      </c>
      <c r="G202" s="21">
        <v>0</v>
      </c>
    </row>
    <row r="203" spans="1:7" ht="42.75">
      <c r="A203" s="21">
        <v>196</v>
      </c>
      <c r="B203" s="21" t="s">
        <v>405</v>
      </c>
      <c r="C203" s="21" t="s">
        <v>17</v>
      </c>
      <c r="D203" s="21" t="s">
        <v>26</v>
      </c>
      <c r="E203" s="21" t="s">
        <v>1084</v>
      </c>
      <c r="F203" s="21">
        <v>8</v>
      </c>
      <c r="G203" s="21">
        <v>0</v>
      </c>
    </row>
    <row r="204" spans="1:7" ht="42.75">
      <c r="A204" s="21">
        <v>197</v>
      </c>
      <c r="B204" s="21" t="s">
        <v>986</v>
      </c>
      <c r="C204" s="28" t="s">
        <v>387</v>
      </c>
      <c r="D204" s="28" t="s">
        <v>45</v>
      </c>
      <c r="E204" s="28" t="s">
        <v>972</v>
      </c>
      <c r="F204" s="28">
        <v>8</v>
      </c>
      <c r="G204" s="33">
        <v>0</v>
      </c>
    </row>
    <row r="205" spans="1:7" ht="42.75">
      <c r="A205" s="21">
        <v>198</v>
      </c>
      <c r="B205" s="28" t="s">
        <v>568</v>
      </c>
      <c r="C205" s="29" t="s">
        <v>569</v>
      </c>
      <c r="D205" s="29" t="s">
        <v>48</v>
      </c>
      <c r="E205" s="29" t="s">
        <v>517</v>
      </c>
      <c r="F205" s="29">
        <v>8</v>
      </c>
      <c r="G205" s="32">
        <v>0</v>
      </c>
    </row>
    <row r="206" spans="1:7" ht="42.75">
      <c r="A206" s="21">
        <v>199</v>
      </c>
      <c r="B206" s="28" t="s">
        <v>565</v>
      </c>
      <c r="C206" s="29" t="s">
        <v>566</v>
      </c>
      <c r="D206" s="29" t="s">
        <v>567</v>
      </c>
      <c r="E206" s="29" t="s">
        <v>517</v>
      </c>
      <c r="F206" s="29">
        <v>8</v>
      </c>
      <c r="G206" s="32">
        <v>0</v>
      </c>
    </row>
    <row r="207" spans="1:7" ht="42.75">
      <c r="A207" s="21">
        <v>200</v>
      </c>
      <c r="B207" s="21" t="s">
        <v>351</v>
      </c>
      <c r="C207" s="21" t="s">
        <v>17</v>
      </c>
      <c r="D207" s="21" t="s">
        <v>68</v>
      </c>
      <c r="E207" s="21" t="s">
        <v>240</v>
      </c>
      <c r="F207" s="28">
        <v>8</v>
      </c>
      <c r="G207" s="33">
        <v>0</v>
      </c>
    </row>
    <row r="208" spans="1:7" ht="42.75">
      <c r="A208" s="21">
        <v>201</v>
      </c>
      <c r="B208" s="24" t="s">
        <v>727</v>
      </c>
      <c r="C208" s="24" t="s">
        <v>219</v>
      </c>
      <c r="D208" s="24" t="s">
        <v>102</v>
      </c>
      <c r="E208" s="24" t="s">
        <v>726</v>
      </c>
      <c r="F208" s="21">
        <v>8</v>
      </c>
      <c r="G208" s="21">
        <v>0</v>
      </c>
    </row>
    <row r="209" spans="1:7" ht="71.25">
      <c r="A209" s="21">
        <v>202</v>
      </c>
      <c r="B209" s="22" t="s">
        <v>262</v>
      </c>
      <c r="C209" s="22" t="s">
        <v>32</v>
      </c>
      <c r="D209" s="22" t="s">
        <v>57</v>
      </c>
      <c r="E209" s="21" t="s">
        <v>1148</v>
      </c>
      <c r="F209" s="21">
        <v>8</v>
      </c>
      <c r="G209" s="21">
        <v>0</v>
      </c>
    </row>
    <row r="210" spans="1:7" ht="28.5">
      <c r="A210" s="21">
        <v>203</v>
      </c>
      <c r="B210" s="21" t="s">
        <v>840</v>
      </c>
      <c r="C210" s="21" t="s">
        <v>199</v>
      </c>
      <c r="D210" s="21" t="s">
        <v>133</v>
      </c>
      <c r="E210" s="21" t="s">
        <v>340</v>
      </c>
      <c r="F210" s="28">
        <v>8</v>
      </c>
      <c r="G210" s="33">
        <v>0</v>
      </c>
    </row>
    <row r="211" spans="1:7" ht="57">
      <c r="A211" s="21">
        <v>204</v>
      </c>
      <c r="B211" s="28" t="s">
        <v>293</v>
      </c>
      <c r="C211" s="29" t="s">
        <v>144</v>
      </c>
      <c r="D211" s="29" t="s">
        <v>33</v>
      </c>
      <c r="E211" s="29" t="s">
        <v>79</v>
      </c>
      <c r="F211" s="29">
        <v>8</v>
      </c>
      <c r="G211" s="32">
        <v>0</v>
      </c>
    </row>
    <row r="214" spans="3:5" ht="15">
      <c r="C214" s="13"/>
      <c r="D214" s="13"/>
      <c r="E214" s="13"/>
    </row>
  </sheetData>
  <sheetProtection/>
  <autoFilter ref="A7:G7">
    <sortState ref="A8:G214">
      <sortCondition descending="1" sortBy="value" ref="G8:G214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121:G162 G167:G186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139"/>
  <sheetViews>
    <sheetView zoomScale="80" zoomScaleNormal="80" zoomScalePageLayoutView="0" workbookViewId="0" topLeftCell="A7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57421875" style="0" customWidth="1"/>
    <col min="5" max="5" width="61.00390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38" t="s">
        <v>1352</v>
      </c>
      <c r="D2" s="38"/>
      <c r="E2" s="38"/>
      <c r="F2" s="38"/>
      <c r="G2" s="8"/>
    </row>
    <row r="3" spans="1:7" ht="33" customHeight="1">
      <c r="A3" s="1"/>
      <c r="B3" s="12" t="s">
        <v>12</v>
      </c>
      <c r="C3" s="39" t="s">
        <v>434</v>
      </c>
      <c r="D3" s="39"/>
      <c r="E3" s="20" t="s">
        <v>13</v>
      </c>
      <c r="F3" s="11">
        <v>35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7" t="s">
        <v>0</v>
      </c>
      <c r="C5" s="37"/>
      <c r="D5" s="37"/>
      <c r="E5" s="37"/>
      <c r="F5" s="37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1">
        <v>1</v>
      </c>
      <c r="B8" s="22" t="s">
        <v>1276</v>
      </c>
      <c r="C8" s="22" t="s">
        <v>19</v>
      </c>
      <c r="D8" s="22" t="s">
        <v>48</v>
      </c>
      <c r="E8" s="21" t="s">
        <v>1225</v>
      </c>
      <c r="F8" s="21">
        <v>9</v>
      </c>
      <c r="G8" s="21">
        <v>27</v>
      </c>
    </row>
    <row r="9" spans="1:7" ht="28.5">
      <c r="A9" s="21">
        <v>2</v>
      </c>
      <c r="B9" s="21" t="s">
        <v>469</v>
      </c>
      <c r="C9" s="21" t="s">
        <v>21</v>
      </c>
      <c r="D9" s="21" t="s">
        <v>45</v>
      </c>
      <c r="E9" s="21" t="s">
        <v>447</v>
      </c>
      <c r="F9" s="21">
        <v>9</v>
      </c>
      <c r="G9" s="21">
        <v>26</v>
      </c>
    </row>
    <row r="10" spans="1:7" ht="42.75">
      <c r="A10" s="21">
        <v>3</v>
      </c>
      <c r="B10" s="28" t="s">
        <v>585</v>
      </c>
      <c r="C10" s="29" t="s">
        <v>279</v>
      </c>
      <c r="D10" s="29" t="s">
        <v>74</v>
      </c>
      <c r="E10" s="29" t="s">
        <v>78</v>
      </c>
      <c r="F10" s="29">
        <v>9</v>
      </c>
      <c r="G10" s="32">
        <v>26</v>
      </c>
    </row>
    <row r="11" spans="1:7" ht="42.75">
      <c r="A11" s="21">
        <v>4</v>
      </c>
      <c r="B11" s="28" t="s">
        <v>586</v>
      </c>
      <c r="C11" s="29" t="s">
        <v>310</v>
      </c>
      <c r="D11" s="29" t="s">
        <v>40</v>
      </c>
      <c r="E11" s="29" t="s">
        <v>85</v>
      </c>
      <c r="F11" s="29">
        <v>9</v>
      </c>
      <c r="G11" s="32">
        <v>26</v>
      </c>
    </row>
    <row r="12" spans="1:7" ht="28.5">
      <c r="A12" s="21">
        <v>5</v>
      </c>
      <c r="B12" s="22" t="s">
        <v>1278</v>
      </c>
      <c r="C12" s="22" t="s">
        <v>171</v>
      </c>
      <c r="D12" s="22" t="s">
        <v>36</v>
      </c>
      <c r="E12" s="21" t="s">
        <v>1225</v>
      </c>
      <c r="F12" s="21">
        <v>9</v>
      </c>
      <c r="G12" s="21">
        <v>24</v>
      </c>
    </row>
    <row r="13" spans="1:7" ht="28.5">
      <c r="A13" s="21">
        <v>6</v>
      </c>
      <c r="B13" s="24" t="s">
        <v>987</v>
      </c>
      <c r="C13" s="28" t="s">
        <v>318</v>
      </c>
      <c r="D13" s="28" t="s">
        <v>233</v>
      </c>
      <c r="E13" s="28" t="s">
        <v>935</v>
      </c>
      <c r="F13" s="28">
        <v>9</v>
      </c>
      <c r="G13" s="33">
        <v>21</v>
      </c>
    </row>
    <row r="14" spans="1:7" ht="28.5">
      <c r="A14" s="21">
        <v>7</v>
      </c>
      <c r="B14" s="21" t="s">
        <v>735</v>
      </c>
      <c r="C14" s="21" t="s">
        <v>90</v>
      </c>
      <c r="D14" s="21" t="s">
        <v>35</v>
      </c>
      <c r="E14" s="24" t="s">
        <v>333</v>
      </c>
      <c r="F14" s="21">
        <v>9</v>
      </c>
      <c r="G14" s="21">
        <v>21</v>
      </c>
    </row>
    <row r="15" spans="1:7" ht="28.5">
      <c r="A15" s="21">
        <v>8</v>
      </c>
      <c r="B15" s="21" t="s">
        <v>988</v>
      </c>
      <c r="C15" s="28" t="s">
        <v>284</v>
      </c>
      <c r="D15" s="28" t="s">
        <v>48</v>
      </c>
      <c r="E15" s="28" t="s">
        <v>989</v>
      </c>
      <c r="F15" s="28">
        <v>9</v>
      </c>
      <c r="G15" s="33">
        <v>20</v>
      </c>
    </row>
    <row r="16" spans="1:7" ht="28.5">
      <c r="A16" s="21">
        <v>9</v>
      </c>
      <c r="B16" s="24" t="s">
        <v>990</v>
      </c>
      <c r="C16" s="28" t="s">
        <v>781</v>
      </c>
      <c r="D16" s="28" t="s">
        <v>102</v>
      </c>
      <c r="E16" s="28" t="s">
        <v>935</v>
      </c>
      <c r="F16" s="28">
        <v>9</v>
      </c>
      <c r="G16" s="33">
        <v>19</v>
      </c>
    </row>
    <row r="17" spans="1:7" ht="28.5">
      <c r="A17" s="21">
        <v>10</v>
      </c>
      <c r="B17" s="30" t="s">
        <v>1286</v>
      </c>
      <c r="C17" s="30" t="s">
        <v>3</v>
      </c>
      <c r="D17" s="30" t="s">
        <v>39</v>
      </c>
      <c r="E17" s="21" t="s">
        <v>1225</v>
      </c>
      <c r="F17" s="21">
        <v>9</v>
      </c>
      <c r="G17" s="21">
        <v>18</v>
      </c>
    </row>
    <row r="18" spans="1:7" ht="28.5">
      <c r="A18" s="21">
        <v>11</v>
      </c>
      <c r="B18" s="22" t="s">
        <v>1277</v>
      </c>
      <c r="C18" s="22" t="s">
        <v>41</v>
      </c>
      <c r="D18" s="22" t="s">
        <v>228</v>
      </c>
      <c r="E18" s="21" t="s">
        <v>1225</v>
      </c>
      <c r="F18" s="21">
        <v>9</v>
      </c>
      <c r="G18" s="21">
        <v>17</v>
      </c>
    </row>
    <row r="19" spans="1:7" ht="28.5">
      <c r="A19" s="21">
        <v>12</v>
      </c>
      <c r="B19" s="21" t="s">
        <v>736</v>
      </c>
      <c r="C19" s="21" t="s">
        <v>19</v>
      </c>
      <c r="D19" s="21" t="s">
        <v>28</v>
      </c>
      <c r="E19" s="24" t="s">
        <v>332</v>
      </c>
      <c r="F19" s="21">
        <v>9</v>
      </c>
      <c r="G19" s="21">
        <v>17</v>
      </c>
    </row>
    <row r="20" spans="1:7" ht="28.5">
      <c r="A20" s="21">
        <v>13</v>
      </c>
      <c r="B20" s="22" t="s">
        <v>1279</v>
      </c>
      <c r="C20" s="22" t="s">
        <v>19</v>
      </c>
      <c r="D20" s="22" t="s">
        <v>154</v>
      </c>
      <c r="E20" s="21" t="s">
        <v>1225</v>
      </c>
      <c r="F20" s="21">
        <v>9</v>
      </c>
      <c r="G20" s="21">
        <v>15</v>
      </c>
    </row>
    <row r="21" spans="1:7" ht="28.5">
      <c r="A21" s="21">
        <v>14</v>
      </c>
      <c r="B21" s="22" t="s">
        <v>1280</v>
      </c>
      <c r="C21" s="22" t="s">
        <v>62</v>
      </c>
      <c r="D21" s="22" t="s">
        <v>35</v>
      </c>
      <c r="E21" s="21" t="s">
        <v>1225</v>
      </c>
      <c r="F21" s="21">
        <v>9</v>
      </c>
      <c r="G21" s="21">
        <v>14</v>
      </c>
    </row>
    <row r="22" spans="1:7" ht="28.5">
      <c r="A22" s="21">
        <v>15</v>
      </c>
      <c r="B22" s="24" t="s">
        <v>991</v>
      </c>
      <c r="C22" s="28" t="s">
        <v>992</v>
      </c>
      <c r="D22" s="28" t="s">
        <v>36</v>
      </c>
      <c r="E22" s="28" t="s">
        <v>993</v>
      </c>
      <c r="F22" s="28">
        <v>9</v>
      </c>
      <c r="G22" s="33">
        <v>14</v>
      </c>
    </row>
    <row r="23" spans="1:7" ht="28.5">
      <c r="A23" s="21">
        <v>16</v>
      </c>
      <c r="B23" s="28" t="s">
        <v>214</v>
      </c>
      <c r="C23" s="29" t="s">
        <v>19</v>
      </c>
      <c r="D23" s="29" t="s">
        <v>31</v>
      </c>
      <c r="E23" s="29" t="s">
        <v>165</v>
      </c>
      <c r="F23" s="29">
        <v>9</v>
      </c>
      <c r="G23" s="32">
        <v>14</v>
      </c>
    </row>
    <row r="24" spans="1:7" ht="57">
      <c r="A24" s="21">
        <v>17</v>
      </c>
      <c r="B24" s="34" t="s">
        <v>1175</v>
      </c>
      <c r="C24" s="23" t="s">
        <v>49</v>
      </c>
      <c r="D24" s="23" t="s">
        <v>39</v>
      </c>
      <c r="E24" s="22" t="s">
        <v>1165</v>
      </c>
      <c r="F24" s="21">
        <v>9</v>
      </c>
      <c r="G24" s="21">
        <v>14</v>
      </c>
    </row>
    <row r="25" spans="1:7" ht="28.5">
      <c r="A25" s="21">
        <v>18</v>
      </c>
      <c r="B25" s="24" t="s">
        <v>737</v>
      </c>
      <c r="C25" s="24" t="s">
        <v>17</v>
      </c>
      <c r="D25" s="24" t="s">
        <v>28</v>
      </c>
      <c r="E25" s="24" t="s">
        <v>726</v>
      </c>
      <c r="F25" s="21">
        <v>9</v>
      </c>
      <c r="G25" s="21">
        <v>14</v>
      </c>
    </row>
    <row r="26" spans="1:7" ht="28.5">
      <c r="A26" s="21">
        <v>19</v>
      </c>
      <c r="B26" s="28" t="s">
        <v>587</v>
      </c>
      <c r="C26" s="29" t="s">
        <v>225</v>
      </c>
      <c r="D26" s="29" t="s">
        <v>82</v>
      </c>
      <c r="E26" s="29" t="s">
        <v>517</v>
      </c>
      <c r="F26" s="29">
        <v>9</v>
      </c>
      <c r="G26" s="32">
        <v>14</v>
      </c>
    </row>
    <row r="27" spans="1:7" ht="28.5">
      <c r="A27" s="21">
        <v>20</v>
      </c>
      <c r="B27" s="22" t="s">
        <v>1281</v>
      </c>
      <c r="C27" s="22" t="s">
        <v>292</v>
      </c>
      <c r="D27" s="22" t="s">
        <v>73</v>
      </c>
      <c r="E27" s="21" t="s">
        <v>1225</v>
      </c>
      <c r="F27" s="21">
        <v>9</v>
      </c>
      <c r="G27" s="21">
        <v>14</v>
      </c>
    </row>
    <row r="28" spans="1:7" ht="28.5">
      <c r="A28" s="21">
        <v>21</v>
      </c>
      <c r="B28" s="28" t="s">
        <v>236</v>
      </c>
      <c r="C28" s="29" t="s">
        <v>188</v>
      </c>
      <c r="D28" s="29" t="s">
        <v>26</v>
      </c>
      <c r="E28" s="29" t="s">
        <v>165</v>
      </c>
      <c r="F28" s="29">
        <v>9</v>
      </c>
      <c r="G28" s="32">
        <v>14</v>
      </c>
    </row>
    <row r="29" spans="1:7" ht="28.5">
      <c r="A29" s="21">
        <v>22</v>
      </c>
      <c r="B29" s="28" t="s">
        <v>589</v>
      </c>
      <c r="C29" s="29" t="s">
        <v>182</v>
      </c>
      <c r="D29" s="29" t="s">
        <v>124</v>
      </c>
      <c r="E29" s="29" t="s">
        <v>87</v>
      </c>
      <c r="F29" s="29">
        <v>9</v>
      </c>
      <c r="G29" s="32">
        <v>14</v>
      </c>
    </row>
    <row r="30" spans="1:7" ht="28.5">
      <c r="A30" s="21">
        <v>23</v>
      </c>
      <c r="B30" s="28" t="s">
        <v>588</v>
      </c>
      <c r="C30" s="29" t="s">
        <v>185</v>
      </c>
      <c r="D30" s="29" t="s">
        <v>28</v>
      </c>
      <c r="E30" s="29" t="s">
        <v>517</v>
      </c>
      <c r="F30" s="29">
        <v>9</v>
      </c>
      <c r="G30" s="32">
        <v>14</v>
      </c>
    </row>
    <row r="31" spans="1:7" ht="42.75">
      <c r="A31" s="21">
        <v>24</v>
      </c>
      <c r="B31" s="22" t="s">
        <v>320</v>
      </c>
      <c r="C31" s="22" t="s">
        <v>25</v>
      </c>
      <c r="D31" s="22" t="s">
        <v>20</v>
      </c>
      <c r="E31" s="31" t="s">
        <v>72</v>
      </c>
      <c r="F31" s="21">
        <v>9</v>
      </c>
      <c r="G31" s="21">
        <v>13</v>
      </c>
    </row>
    <row r="32" spans="1:7" ht="42.75">
      <c r="A32" s="21">
        <v>25</v>
      </c>
      <c r="B32" s="21" t="s">
        <v>841</v>
      </c>
      <c r="C32" s="21" t="s">
        <v>32</v>
      </c>
      <c r="D32" s="21" t="s">
        <v>57</v>
      </c>
      <c r="E32" s="21" t="s">
        <v>234</v>
      </c>
      <c r="F32" s="28">
        <v>9</v>
      </c>
      <c r="G32" s="33">
        <v>13</v>
      </c>
    </row>
    <row r="33" spans="1:7" ht="28.5">
      <c r="A33" s="21">
        <v>26</v>
      </c>
      <c r="B33" s="21" t="s">
        <v>316</v>
      </c>
      <c r="C33" s="21" t="s">
        <v>182</v>
      </c>
      <c r="D33" s="21" t="s">
        <v>178</v>
      </c>
      <c r="E33" s="24" t="s">
        <v>332</v>
      </c>
      <c r="F33" s="21">
        <v>9</v>
      </c>
      <c r="G33" s="21">
        <v>12</v>
      </c>
    </row>
    <row r="34" spans="1:7" ht="42.75">
      <c r="A34" s="21">
        <v>27</v>
      </c>
      <c r="B34" s="24" t="s">
        <v>994</v>
      </c>
      <c r="C34" s="28" t="s">
        <v>995</v>
      </c>
      <c r="D34" s="28" t="s">
        <v>288</v>
      </c>
      <c r="E34" s="28" t="s">
        <v>966</v>
      </c>
      <c r="F34" s="28">
        <v>9</v>
      </c>
      <c r="G34" s="33">
        <v>11</v>
      </c>
    </row>
    <row r="35" spans="1:7" ht="28.5">
      <c r="A35" s="21">
        <v>28</v>
      </c>
      <c r="B35" s="21" t="s">
        <v>842</v>
      </c>
      <c r="C35" s="21" t="s">
        <v>19</v>
      </c>
      <c r="D35" s="21" t="s">
        <v>843</v>
      </c>
      <c r="E35" s="21" t="s">
        <v>340</v>
      </c>
      <c r="F35" s="28">
        <v>9</v>
      </c>
      <c r="G35" s="33">
        <v>11</v>
      </c>
    </row>
    <row r="36" spans="1:7" ht="28.5">
      <c r="A36" s="21">
        <v>29</v>
      </c>
      <c r="B36" s="21" t="s">
        <v>91</v>
      </c>
      <c r="C36" s="21" t="s">
        <v>49</v>
      </c>
      <c r="D36" s="21" t="s">
        <v>45</v>
      </c>
      <c r="E36" s="21" t="s">
        <v>447</v>
      </c>
      <c r="F36" s="21">
        <v>9</v>
      </c>
      <c r="G36" s="21">
        <v>11</v>
      </c>
    </row>
    <row r="37" spans="1:7" ht="28.5">
      <c r="A37" s="21">
        <v>30</v>
      </c>
      <c r="B37" s="28" t="s">
        <v>590</v>
      </c>
      <c r="C37" s="29" t="s">
        <v>387</v>
      </c>
      <c r="D37" s="29" t="s">
        <v>102</v>
      </c>
      <c r="E37" s="29" t="s">
        <v>516</v>
      </c>
      <c r="F37" s="29">
        <v>9</v>
      </c>
      <c r="G37" s="32">
        <v>11</v>
      </c>
    </row>
    <row r="38" spans="1:7" ht="28.5">
      <c r="A38" s="21">
        <v>31</v>
      </c>
      <c r="B38" s="22" t="s">
        <v>290</v>
      </c>
      <c r="C38" s="22" t="s">
        <v>58</v>
      </c>
      <c r="D38" s="22" t="s">
        <v>22</v>
      </c>
      <c r="E38" s="21" t="s">
        <v>1225</v>
      </c>
      <c r="F38" s="21">
        <v>9</v>
      </c>
      <c r="G38" s="21">
        <v>10</v>
      </c>
    </row>
    <row r="39" spans="1:7" ht="28.5">
      <c r="A39" s="21">
        <v>32</v>
      </c>
      <c r="B39" s="21" t="s">
        <v>738</v>
      </c>
      <c r="C39" s="21" t="s">
        <v>329</v>
      </c>
      <c r="D39" s="21" t="s">
        <v>36</v>
      </c>
      <c r="E39" s="21" t="s">
        <v>705</v>
      </c>
      <c r="F39" s="21">
        <v>9</v>
      </c>
      <c r="G39" s="21">
        <v>10</v>
      </c>
    </row>
    <row r="40" spans="1:7" ht="28.5">
      <c r="A40" s="21">
        <v>33</v>
      </c>
      <c r="B40" s="28" t="s">
        <v>592</v>
      </c>
      <c r="C40" s="29" t="s">
        <v>593</v>
      </c>
      <c r="D40" s="29" t="s">
        <v>52</v>
      </c>
      <c r="E40" s="29" t="s">
        <v>516</v>
      </c>
      <c r="F40" s="29">
        <v>9</v>
      </c>
      <c r="G40" s="32">
        <v>10</v>
      </c>
    </row>
    <row r="41" spans="1:7" ht="28.5">
      <c r="A41" s="21">
        <v>34</v>
      </c>
      <c r="B41" s="22" t="s">
        <v>1282</v>
      </c>
      <c r="C41" s="22" t="s">
        <v>476</v>
      </c>
      <c r="D41" s="22" t="s">
        <v>36</v>
      </c>
      <c r="E41" s="21" t="s">
        <v>425</v>
      </c>
      <c r="F41" s="21">
        <v>9</v>
      </c>
      <c r="G41" s="21">
        <v>10</v>
      </c>
    </row>
    <row r="42" spans="1:7" ht="28.5">
      <c r="A42" s="21">
        <v>35</v>
      </c>
      <c r="B42" s="28" t="s">
        <v>600</v>
      </c>
      <c r="C42" s="29" t="s">
        <v>75</v>
      </c>
      <c r="D42" s="29" t="s">
        <v>33</v>
      </c>
      <c r="E42" s="29" t="s">
        <v>161</v>
      </c>
      <c r="F42" s="29">
        <v>9</v>
      </c>
      <c r="G42" s="32">
        <v>10</v>
      </c>
    </row>
    <row r="43" spans="1:7" ht="28.5">
      <c r="A43" s="21">
        <v>36</v>
      </c>
      <c r="B43" s="28" t="s">
        <v>596</v>
      </c>
      <c r="C43" s="29" t="s">
        <v>597</v>
      </c>
      <c r="D43" s="29" t="s">
        <v>33</v>
      </c>
      <c r="E43" s="29" t="s">
        <v>517</v>
      </c>
      <c r="F43" s="29">
        <v>9</v>
      </c>
      <c r="G43" s="32">
        <v>10</v>
      </c>
    </row>
    <row r="44" spans="1:7" ht="57">
      <c r="A44" s="21">
        <v>37</v>
      </c>
      <c r="B44" s="28" t="s">
        <v>598</v>
      </c>
      <c r="C44" s="29" t="s">
        <v>111</v>
      </c>
      <c r="D44" s="29" t="s">
        <v>46</v>
      </c>
      <c r="E44" s="29" t="s">
        <v>79</v>
      </c>
      <c r="F44" s="29">
        <v>9</v>
      </c>
      <c r="G44" s="32">
        <v>10</v>
      </c>
    </row>
    <row r="45" spans="1:7" ht="28.5">
      <c r="A45" s="21">
        <v>38</v>
      </c>
      <c r="B45" s="22" t="s">
        <v>795</v>
      </c>
      <c r="C45" s="22" t="s">
        <v>42</v>
      </c>
      <c r="D45" s="22" t="s">
        <v>50</v>
      </c>
      <c r="E45" s="22" t="s">
        <v>1174</v>
      </c>
      <c r="F45" s="21">
        <v>9</v>
      </c>
      <c r="G45" s="22">
        <v>10</v>
      </c>
    </row>
    <row r="46" spans="1:7" ht="28.5">
      <c r="A46" s="21">
        <v>39</v>
      </c>
      <c r="B46" s="28" t="s">
        <v>594</v>
      </c>
      <c r="C46" s="29" t="s">
        <v>88</v>
      </c>
      <c r="D46" s="29" t="s">
        <v>36</v>
      </c>
      <c r="E46" s="29" t="s">
        <v>517</v>
      </c>
      <c r="F46" s="29">
        <v>9</v>
      </c>
      <c r="G46" s="32">
        <v>10</v>
      </c>
    </row>
    <row r="47" spans="1:7" ht="57">
      <c r="A47" s="21">
        <v>40</v>
      </c>
      <c r="B47" s="28" t="s">
        <v>599</v>
      </c>
      <c r="C47" s="29" t="s">
        <v>136</v>
      </c>
      <c r="D47" s="29" t="s">
        <v>22</v>
      </c>
      <c r="E47" s="29" t="s">
        <v>79</v>
      </c>
      <c r="F47" s="29">
        <v>9</v>
      </c>
      <c r="G47" s="32">
        <v>10</v>
      </c>
    </row>
    <row r="48" spans="1:7" ht="57">
      <c r="A48" s="21">
        <v>41</v>
      </c>
      <c r="B48" s="28" t="s">
        <v>307</v>
      </c>
      <c r="C48" s="29" t="s">
        <v>86</v>
      </c>
      <c r="D48" s="29" t="s">
        <v>30</v>
      </c>
      <c r="E48" s="29" t="s">
        <v>79</v>
      </c>
      <c r="F48" s="29">
        <v>9</v>
      </c>
      <c r="G48" s="32">
        <v>10</v>
      </c>
    </row>
    <row r="49" spans="1:7" ht="57">
      <c r="A49" s="21">
        <v>42</v>
      </c>
      <c r="B49" s="28" t="s">
        <v>315</v>
      </c>
      <c r="C49" s="29" t="s">
        <v>104</v>
      </c>
      <c r="D49" s="29" t="s">
        <v>24</v>
      </c>
      <c r="E49" s="29" t="s">
        <v>79</v>
      </c>
      <c r="F49" s="29">
        <v>9</v>
      </c>
      <c r="G49" s="32">
        <v>10</v>
      </c>
    </row>
    <row r="50" spans="1:7" ht="28.5">
      <c r="A50" s="21">
        <v>43</v>
      </c>
      <c r="B50" s="28" t="s">
        <v>591</v>
      </c>
      <c r="C50" s="29" t="s">
        <v>272</v>
      </c>
      <c r="D50" s="29" t="s">
        <v>28</v>
      </c>
      <c r="E50" s="29" t="s">
        <v>516</v>
      </c>
      <c r="F50" s="29">
        <v>9</v>
      </c>
      <c r="G50" s="32">
        <v>10</v>
      </c>
    </row>
    <row r="51" spans="1:7" ht="28.5">
      <c r="A51" s="21">
        <v>44</v>
      </c>
      <c r="B51" s="28" t="s">
        <v>595</v>
      </c>
      <c r="C51" s="29" t="s">
        <v>116</v>
      </c>
      <c r="D51" s="29" t="s">
        <v>133</v>
      </c>
      <c r="E51" s="29" t="s">
        <v>517</v>
      </c>
      <c r="F51" s="29">
        <v>9</v>
      </c>
      <c r="G51" s="32">
        <v>10</v>
      </c>
    </row>
    <row r="52" spans="1:7" ht="28.5">
      <c r="A52" s="21">
        <v>45</v>
      </c>
      <c r="B52" s="28" t="s">
        <v>306</v>
      </c>
      <c r="C52" s="29" t="s">
        <v>569</v>
      </c>
      <c r="D52" s="29" t="s">
        <v>26</v>
      </c>
      <c r="E52" s="29" t="s">
        <v>517</v>
      </c>
      <c r="F52" s="29">
        <v>9</v>
      </c>
      <c r="G52" s="32">
        <v>10</v>
      </c>
    </row>
    <row r="53" spans="1:7" ht="28.5">
      <c r="A53" s="21">
        <v>46</v>
      </c>
      <c r="B53" s="30" t="s">
        <v>1170</v>
      </c>
      <c r="C53" s="30" t="s">
        <v>38</v>
      </c>
      <c r="D53" s="30" t="s">
        <v>1171</v>
      </c>
      <c r="E53" s="23" t="s">
        <v>1138</v>
      </c>
      <c r="F53" s="21">
        <v>9</v>
      </c>
      <c r="G53" s="22">
        <v>10</v>
      </c>
    </row>
    <row r="54" spans="1:7" ht="28.5">
      <c r="A54" s="21">
        <v>47</v>
      </c>
      <c r="B54" s="28" t="s">
        <v>328</v>
      </c>
      <c r="C54" s="29" t="s">
        <v>181</v>
      </c>
      <c r="D54" s="29" t="s">
        <v>69</v>
      </c>
      <c r="E54" s="29" t="s">
        <v>87</v>
      </c>
      <c r="F54" s="29">
        <v>9</v>
      </c>
      <c r="G54" s="32">
        <v>10</v>
      </c>
    </row>
    <row r="55" spans="1:7" ht="42.75">
      <c r="A55" s="21">
        <v>48</v>
      </c>
      <c r="B55" s="21" t="s">
        <v>996</v>
      </c>
      <c r="C55" s="21" t="s">
        <v>997</v>
      </c>
      <c r="D55" s="21" t="s">
        <v>998</v>
      </c>
      <c r="E55" s="21" t="s">
        <v>963</v>
      </c>
      <c r="F55" s="28">
        <v>9</v>
      </c>
      <c r="G55" s="33">
        <v>9</v>
      </c>
    </row>
    <row r="56" spans="1:7" ht="42.75">
      <c r="A56" s="21">
        <v>49</v>
      </c>
      <c r="B56" s="24" t="s">
        <v>999</v>
      </c>
      <c r="C56" s="28" t="s">
        <v>171</v>
      </c>
      <c r="D56" s="28" t="s">
        <v>1000</v>
      </c>
      <c r="E56" s="24" t="s">
        <v>390</v>
      </c>
      <c r="F56" s="28">
        <v>9</v>
      </c>
      <c r="G56" s="33">
        <v>9</v>
      </c>
    </row>
    <row r="57" spans="1:7" ht="28.5">
      <c r="A57" s="21">
        <v>50</v>
      </c>
      <c r="B57" s="24" t="s">
        <v>1001</v>
      </c>
      <c r="C57" s="28" t="s">
        <v>44</v>
      </c>
      <c r="D57" s="28" t="s">
        <v>1002</v>
      </c>
      <c r="E57" s="28" t="s">
        <v>935</v>
      </c>
      <c r="F57" s="28">
        <v>9</v>
      </c>
      <c r="G57" s="33">
        <v>9</v>
      </c>
    </row>
    <row r="58" spans="1:7" ht="28.5">
      <c r="A58" s="21">
        <v>51</v>
      </c>
      <c r="B58" s="21" t="s">
        <v>844</v>
      </c>
      <c r="C58" s="21" t="s">
        <v>61</v>
      </c>
      <c r="D58" s="21" t="s">
        <v>573</v>
      </c>
      <c r="E58" s="21" t="s">
        <v>64</v>
      </c>
      <c r="F58" s="28">
        <v>9</v>
      </c>
      <c r="G58" s="33">
        <v>8</v>
      </c>
    </row>
    <row r="59" spans="1:7" ht="28.5">
      <c r="A59" s="21">
        <v>52</v>
      </c>
      <c r="B59" s="21" t="s">
        <v>470</v>
      </c>
      <c r="C59" s="21" t="s">
        <v>148</v>
      </c>
      <c r="D59" s="21" t="s">
        <v>23</v>
      </c>
      <c r="E59" s="21" t="s">
        <v>447</v>
      </c>
      <c r="F59" s="21">
        <v>9</v>
      </c>
      <c r="G59" s="21">
        <v>8</v>
      </c>
    </row>
    <row r="60" spans="1:7" ht="57">
      <c r="A60" s="21">
        <v>53</v>
      </c>
      <c r="B60" s="28" t="s">
        <v>601</v>
      </c>
      <c r="C60" s="29" t="s">
        <v>19</v>
      </c>
      <c r="D60" s="29" t="s">
        <v>16</v>
      </c>
      <c r="E60" s="29" t="s">
        <v>79</v>
      </c>
      <c r="F60" s="29">
        <v>9</v>
      </c>
      <c r="G60" s="32">
        <v>8</v>
      </c>
    </row>
    <row r="61" spans="1:7" ht="42.75">
      <c r="A61" s="21">
        <v>54</v>
      </c>
      <c r="B61" s="28" t="s">
        <v>602</v>
      </c>
      <c r="C61" s="29" t="s">
        <v>603</v>
      </c>
      <c r="D61" s="29" t="s">
        <v>28</v>
      </c>
      <c r="E61" s="29" t="s">
        <v>85</v>
      </c>
      <c r="F61" s="29">
        <v>9</v>
      </c>
      <c r="G61" s="32">
        <v>8</v>
      </c>
    </row>
    <row r="62" spans="1:7" ht="28.5">
      <c r="A62" s="21">
        <v>55</v>
      </c>
      <c r="B62" s="21" t="s">
        <v>471</v>
      </c>
      <c r="C62" s="21" t="s">
        <v>62</v>
      </c>
      <c r="D62" s="21" t="s">
        <v>35</v>
      </c>
      <c r="E62" s="21" t="s">
        <v>445</v>
      </c>
      <c r="F62" s="21">
        <v>9</v>
      </c>
      <c r="G62" s="21">
        <v>7</v>
      </c>
    </row>
    <row r="63" spans="1:7" ht="28.5">
      <c r="A63" s="21">
        <v>56</v>
      </c>
      <c r="B63" s="21" t="s">
        <v>1283</v>
      </c>
      <c r="C63" s="21" t="s">
        <v>1284</v>
      </c>
      <c r="D63" s="21" t="s">
        <v>26</v>
      </c>
      <c r="E63" s="21" t="s">
        <v>1238</v>
      </c>
      <c r="F63" s="21">
        <v>9</v>
      </c>
      <c r="G63" s="21">
        <v>7</v>
      </c>
    </row>
    <row r="64" spans="1:7" ht="28.5">
      <c r="A64" s="21">
        <v>57</v>
      </c>
      <c r="B64" s="28" t="s">
        <v>143</v>
      </c>
      <c r="C64" s="29" t="s">
        <v>138</v>
      </c>
      <c r="D64" s="29" t="s">
        <v>27</v>
      </c>
      <c r="E64" s="29" t="s">
        <v>165</v>
      </c>
      <c r="F64" s="29">
        <v>9</v>
      </c>
      <c r="G64" s="32">
        <v>7</v>
      </c>
    </row>
    <row r="65" spans="1:7" ht="57">
      <c r="A65" s="21">
        <v>58</v>
      </c>
      <c r="B65" s="28" t="s">
        <v>604</v>
      </c>
      <c r="C65" s="29" t="s">
        <v>225</v>
      </c>
      <c r="D65" s="29" t="s">
        <v>83</v>
      </c>
      <c r="E65" s="29" t="s">
        <v>79</v>
      </c>
      <c r="F65" s="29">
        <v>9</v>
      </c>
      <c r="G65" s="32">
        <v>7</v>
      </c>
    </row>
    <row r="66" spans="1:7" ht="28.5">
      <c r="A66" s="21">
        <v>59</v>
      </c>
      <c r="B66" s="28" t="s">
        <v>283</v>
      </c>
      <c r="C66" s="29" t="s">
        <v>86</v>
      </c>
      <c r="D66" s="29" t="s">
        <v>198</v>
      </c>
      <c r="E66" s="29" t="s">
        <v>165</v>
      </c>
      <c r="F66" s="29">
        <v>9</v>
      </c>
      <c r="G66" s="32">
        <v>7</v>
      </c>
    </row>
    <row r="67" spans="1:7" ht="42.75">
      <c r="A67" s="21">
        <v>60</v>
      </c>
      <c r="B67" s="30" t="s">
        <v>739</v>
      </c>
      <c r="C67" s="30" t="s">
        <v>138</v>
      </c>
      <c r="D67" s="30" t="s">
        <v>37</v>
      </c>
      <c r="E67" s="30" t="s">
        <v>740</v>
      </c>
      <c r="F67" s="21">
        <v>9</v>
      </c>
      <c r="G67" s="21">
        <v>7</v>
      </c>
    </row>
    <row r="68" spans="1:7" ht="42.75">
      <c r="A68" s="21">
        <v>61</v>
      </c>
      <c r="B68" s="28" t="s">
        <v>605</v>
      </c>
      <c r="C68" s="29" t="s">
        <v>116</v>
      </c>
      <c r="D68" s="29" t="s">
        <v>20</v>
      </c>
      <c r="E68" s="29" t="s">
        <v>78</v>
      </c>
      <c r="F68" s="29">
        <v>9</v>
      </c>
      <c r="G68" s="32">
        <v>7</v>
      </c>
    </row>
    <row r="69" spans="1:7" ht="28.5">
      <c r="A69" s="21">
        <v>62</v>
      </c>
      <c r="B69" s="24" t="s">
        <v>1006</v>
      </c>
      <c r="C69" s="28" t="s">
        <v>1007</v>
      </c>
      <c r="D69" s="28" t="s">
        <v>57</v>
      </c>
      <c r="E69" s="28" t="s">
        <v>935</v>
      </c>
      <c r="F69" s="28">
        <v>9</v>
      </c>
      <c r="G69" s="33">
        <v>6</v>
      </c>
    </row>
    <row r="70" spans="1:7" ht="42.75">
      <c r="A70" s="21">
        <v>63</v>
      </c>
      <c r="B70" s="21" t="s">
        <v>244</v>
      </c>
      <c r="C70" s="21" t="s">
        <v>125</v>
      </c>
      <c r="D70" s="21" t="s">
        <v>83</v>
      </c>
      <c r="E70" s="21" t="s">
        <v>800</v>
      </c>
      <c r="F70" s="28">
        <v>9</v>
      </c>
      <c r="G70" s="33">
        <v>6</v>
      </c>
    </row>
    <row r="71" spans="1:7" ht="42.75">
      <c r="A71" s="21">
        <v>64</v>
      </c>
      <c r="B71" s="21" t="s">
        <v>845</v>
      </c>
      <c r="C71" s="21" t="s">
        <v>21</v>
      </c>
      <c r="D71" s="21" t="s">
        <v>45</v>
      </c>
      <c r="E71" s="21" t="s">
        <v>786</v>
      </c>
      <c r="F71" s="28">
        <v>9</v>
      </c>
      <c r="G71" s="33">
        <v>6</v>
      </c>
    </row>
    <row r="72" spans="1:7" ht="28.5">
      <c r="A72" s="21">
        <v>65</v>
      </c>
      <c r="B72" s="24" t="s">
        <v>1012</v>
      </c>
      <c r="C72" s="28" t="s">
        <v>1013</v>
      </c>
      <c r="D72" s="28" t="s">
        <v>83</v>
      </c>
      <c r="E72" s="28" t="s">
        <v>935</v>
      </c>
      <c r="F72" s="28">
        <v>9</v>
      </c>
      <c r="G72" s="33">
        <v>6</v>
      </c>
    </row>
    <row r="73" spans="1:7" ht="28.5">
      <c r="A73" s="21">
        <v>66</v>
      </c>
      <c r="B73" s="28" t="s">
        <v>610</v>
      </c>
      <c r="C73" s="29" t="s">
        <v>54</v>
      </c>
      <c r="D73" s="29" t="s">
        <v>74</v>
      </c>
      <c r="E73" s="29" t="s">
        <v>517</v>
      </c>
      <c r="F73" s="29">
        <v>9</v>
      </c>
      <c r="G73" s="32">
        <v>6</v>
      </c>
    </row>
    <row r="74" spans="1:7" ht="28.5">
      <c r="A74" s="21">
        <v>67</v>
      </c>
      <c r="B74" s="21" t="s">
        <v>1008</v>
      </c>
      <c r="C74" s="28" t="s">
        <v>274</v>
      </c>
      <c r="D74" s="28" t="s">
        <v>76</v>
      </c>
      <c r="E74" s="28" t="s">
        <v>242</v>
      </c>
      <c r="F74" s="28">
        <v>9</v>
      </c>
      <c r="G74" s="33">
        <v>6</v>
      </c>
    </row>
    <row r="75" spans="1:7" ht="28.5">
      <c r="A75" s="21">
        <v>68</v>
      </c>
      <c r="B75" s="24" t="s">
        <v>742</v>
      </c>
      <c r="C75" s="24" t="s">
        <v>182</v>
      </c>
      <c r="D75" s="24" t="s">
        <v>16</v>
      </c>
      <c r="E75" s="24" t="s">
        <v>726</v>
      </c>
      <c r="F75" s="21">
        <v>9</v>
      </c>
      <c r="G75" s="21">
        <v>6</v>
      </c>
    </row>
    <row r="76" spans="1:7" ht="28.5">
      <c r="A76" s="21">
        <v>69</v>
      </c>
      <c r="B76" s="22" t="s">
        <v>1287</v>
      </c>
      <c r="C76" s="22" t="s">
        <v>90</v>
      </c>
      <c r="D76" s="22" t="s">
        <v>330</v>
      </c>
      <c r="E76" s="21" t="s">
        <v>1225</v>
      </c>
      <c r="F76" s="21">
        <v>9</v>
      </c>
      <c r="G76" s="21">
        <v>6</v>
      </c>
    </row>
    <row r="77" spans="1:7" ht="42.75">
      <c r="A77" s="21">
        <v>70</v>
      </c>
      <c r="B77" s="28" t="s">
        <v>612</v>
      </c>
      <c r="C77" s="29" t="s">
        <v>47</v>
      </c>
      <c r="D77" s="29" t="s">
        <v>133</v>
      </c>
      <c r="E77" s="29" t="s">
        <v>85</v>
      </c>
      <c r="F77" s="29">
        <v>9</v>
      </c>
      <c r="G77" s="32">
        <v>6</v>
      </c>
    </row>
    <row r="78" spans="1:7" ht="28.5">
      <c r="A78" s="21">
        <v>71</v>
      </c>
      <c r="B78" s="21" t="s">
        <v>846</v>
      </c>
      <c r="C78" s="21" t="s">
        <v>235</v>
      </c>
      <c r="D78" s="21" t="s">
        <v>847</v>
      </c>
      <c r="E78" s="21" t="s">
        <v>340</v>
      </c>
      <c r="F78" s="28">
        <v>9</v>
      </c>
      <c r="G78" s="33">
        <v>6</v>
      </c>
    </row>
    <row r="79" spans="1:7" ht="28.5">
      <c r="A79" s="21">
        <v>72</v>
      </c>
      <c r="B79" s="30" t="s">
        <v>1285</v>
      </c>
      <c r="C79" s="30" t="s">
        <v>3</v>
      </c>
      <c r="D79" s="30" t="s">
        <v>50</v>
      </c>
      <c r="E79" s="21" t="s">
        <v>1225</v>
      </c>
      <c r="F79" s="21">
        <v>9</v>
      </c>
      <c r="G79" s="21">
        <v>6</v>
      </c>
    </row>
    <row r="80" spans="1:7" ht="42.75">
      <c r="A80" s="21">
        <v>73</v>
      </c>
      <c r="B80" s="24" t="s">
        <v>1009</v>
      </c>
      <c r="C80" s="28" t="s">
        <v>1010</v>
      </c>
      <c r="D80" s="28" t="s">
        <v>1011</v>
      </c>
      <c r="E80" s="28" t="s">
        <v>966</v>
      </c>
      <c r="F80" s="28">
        <v>9</v>
      </c>
      <c r="G80" s="33">
        <v>6</v>
      </c>
    </row>
    <row r="81" spans="1:7" ht="42.75">
      <c r="A81" s="21">
        <v>74</v>
      </c>
      <c r="B81" s="24" t="s">
        <v>1003</v>
      </c>
      <c r="C81" s="28" t="s">
        <v>1004</v>
      </c>
      <c r="D81" s="28"/>
      <c r="E81" s="24" t="s">
        <v>397</v>
      </c>
      <c r="F81" s="28">
        <v>9</v>
      </c>
      <c r="G81" s="33">
        <v>6</v>
      </c>
    </row>
    <row r="82" spans="1:7" ht="28.5">
      <c r="A82" s="21">
        <v>75</v>
      </c>
      <c r="B82" s="28" t="s">
        <v>611</v>
      </c>
      <c r="C82" s="29" t="s">
        <v>137</v>
      </c>
      <c r="D82" s="29" t="s">
        <v>37</v>
      </c>
      <c r="E82" s="29" t="s">
        <v>517</v>
      </c>
      <c r="F82" s="29">
        <v>9</v>
      </c>
      <c r="G82" s="32">
        <v>6</v>
      </c>
    </row>
    <row r="83" spans="1:7" ht="28.5">
      <c r="A83" s="21">
        <v>76</v>
      </c>
      <c r="B83" s="28" t="s">
        <v>606</v>
      </c>
      <c r="C83" s="29" t="s">
        <v>607</v>
      </c>
      <c r="D83" s="29" t="s">
        <v>608</v>
      </c>
      <c r="E83" s="29" t="s">
        <v>517</v>
      </c>
      <c r="F83" s="29">
        <v>9</v>
      </c>
      <c r="G83" s="32">
        <v>6</v>
      </c>
    </row>
    <row r="84" spans="1:7" ht="42.75">
      <c r="A84" s="21">
        <v>77</v>
      </c>
      <c r="B84" s="30" t="s">
        <v>741</v>
      </c>
      <c r="C84" s="30" t="s">
        <v>167</v>
      </c>
      <c r="D84" s="30" t="s">
        <v>36</v>
      </c>
      <c r="E84" s="30" t="s">
        <v>740</v>
      </c>
      <c r="F84" s="21">
        <v>9</v>
      </c>
      <c r="G84" s="21">
        <v>6</v>
      </c>
    </row>
    <row r="85" spans="1:7" ht="28.5">
      <c r="A85" s="21">
        <v>78</v>
      </c>
      <c r="B85" s="28" t="s">
        <v>609</v>
      </c>
      <c r="C85" s="29" t="s">
        <v>147</v>
      </c>
      <c r="D85" s="29" t="s">
        <v>95</v>
      </c>
      <c r="E85" s="29" t="s">
        <v>517</v>
      </c>
      <c r="F85" s="29">
        <v>9</v>
      </c>
      <c r="G85" s="32">
        <v>6</v>
      </c>
    </row>
    <row r="86" spans="1:7" ht="42.75">
      <c r="A86" s="21">
        <v>79</v>
      </c>
      <c r="B86" s="24" t="s">
        <v>1005</v>
      </c>
      <c r="C86" s="28" t="s">
        <v>182</v>
      </c>
      <c r="D86" s="28" t="s">
        <v>16</v>
      </c>
      <c r="E86" s="24" t="s">
        <v>397</v>
      </c>
      <c r="F86" s="28">
        <v>9</v>
      </c>
      <c r="G86" s="33">
        <v>6</v>
      </c>
    </row>
    <row r="87" spans="1:7" ht="42.75">
      <c r="A87" s="21">
        <v>80</v>
      </c>
      <c r="B87" s="21" t="s">
        <v>848</v>
      </c>
      <c r="C87" s="21" t="s">
        <v>41</v>
      </c>
      <c r="D87" s="21" t="s">
        <v>16</v>
      </c>
      <c r="E87" s="21" t="s">
        <v>362</v>
      </c>
      <c r="F87" s="28">
        <v>9</v>
      </c>
      <c r="G87" s="33">
        <v>5</v>
      </c>
    </row>
    <row r="88" spans="1:7" ht="28.5">
      <c r="A88" s="21">
        <v>81</v>
      </c>
      <c r="B88" s="21" t="s">
        <v>849</v>
      </c>
      <c r="C88" s="21" t="s">
        <v>216</v>
      </c>
      <c r="D88" s="21" t="s">
        <v>238</v>
      </c>
      <c r="E88" s="21" t="s">
        <v>340</v>
      </c>
      <c r="F88" s="28">
        <v>9</v>
      </c>
      <c r="G88" s="33">
        <v>5</v>
      </c>
    </row>
    <row r="89" spans="1:7" ht="42.75">
      <c r="A89" s="21">
        <v>82</v>
      </c>
      <c r="B89" s="21" t="s">
        <v>850</v>
      </c>
      <c r="C89" s="21" t="s">
        <v>130</v>
      </c>
      <c r="D89" s="21" t="s">
        <v>28</v>
      </c>
      <c r="E89" s="21" t="s">
        <v>800</v>
      </c>
      <c r="F89" s="28">
        <v>9</v>
      </c>
      <c r="G89" s="33">
        <v>5</v>
      </c>
    </row>
    <row r="90" spans="1:7" ht="28.5">
      <c r="A90" s="21">
        <v>83</v>
      </c>
      <c r="B90" s="28" t="s">
        <v>613</v>
      </c>
      <c r="C90" s="29" t="s">
        <v>116</v>
      </c>
      <c r="D90" s="29" t="s">
        <v>48</v>
      </c>
      <c r="E90" s="29" t="s">
        <v>517</v>
      </c>
      <c r="F90" s="29">
        <v>9</v>
      </c>
      <c r="G90" s="32">
        <v>5</v>
      </c>
    </row>
    <row r="91" spans="1:7" ht="28.5">
      <c r="A91" s="21">
        <v>84</v>
      </c>
      <c r="B91" s="30" t="s">
        <v>1293</v>
      </c>
      <c r="C91" s="30" t="s">
        <v>67</v>
      </c>
      <c r="D91" s="30" t="s">
        <v>45</v>
      </c>
      <c r="E91" s="21" t="s">
        <v>1225</v>
      </c>
      <c r="F91" s="21">
        <v>9</v>
      </c>
      <c r="G91" s="21">
        <v>3</v>
      </c>
    </row>
    <row r="92" spans="1:7" ht="28.5">
      <c r="A92" s="21">
        <v>85</v>
      </c>
      <c r="B92" s="30" t="s">
        <v>1294</v>
      </c>
      <c r="C92" s="30" t="s">
        <v>19</v>
      </c>
      <c r="D92" s="30" t="s">
        <v>16</v>
      </c>
      <c r="E92" s="21" t="s">
        <v>1225</v>
      </c>
      <c r="F92" s="21">
        <v>9</v>
      </c>
      <c r="G92" s="21">
        <v>3</v>
      </c>
    </row>
    <row r="93" spans="1:7" ht="42.75">
      <c r="A93" s="21">
        <v>86</v>
      </c>
      <c r="B93" s="22" t="s">
        <v>1213</v>
      </c>
      <c r="C93" s="22" t="s">
        <v>58</v>
      </c>
      <c r="D93" s="22" t="s">
        <v>30</v>
      </c>
      <c r="E93" s="21" t="s">
        <v>1295</v>
      </c>
      <c r="F93" s="21">
        <v>9</v>
      </c>
      <c r="G93" s="21">
        <v>3</v>
      </c>
    </row>
    <row r="94" spans="1:7" ht="28.5">
      <c r="A94" s="21">
        <v>87</v>
      </c>
      <c r="B94" s="28" t="s">
        <v>313</v>
      </c>
      <c r="C94" s="29" t="s">
        <v>158</v>
      </c>
      <c r="D94" s="29" t="s">
        <v>314</v>
      </c>
      <c r="E94" s="29" t="s">
        <v>165</v>
      </c>
      <c r="F94" s="29">
        <v>9</v>
      </c>
      <c r="G94" s="32">
        <v>3</v>
      </c>
    </row>
    <row r="95" spans="1:7" ht="28.5">
      <c r="A95" s="21">
        <v>88</v>
      </c>
      <c r="B95" s="21" t="s">
        <v>370</v>
      </c>
      <c r="C95" s="21" t="s">
        <v>21</v>
      </c>
      <c r="D95" s="21" t="s">
        <v>371</v>
      </c>
      <c r="E95" s="21" t="s">
        <v>229</v>
      </c>
      <c r="F95" s="28">
        <v>9</v>
      </c>
      <c r="G95" s="33">
        <v>3</v>
      </c>
    </row>
    <row r="96" spans="1:7" ht="28.5">
      <c r="A96" s="21">
        <v>89</v>
      </c>
      <c r="B96" s="28" t="s">
        <v>616</v>
      </c>
      <c r="C96" s="29" t="s">
        <v>157</v>
      </c>
      <c r="D96" s="29" t="s">
        <v>83</v>
      </c>
      <c r="E96" s="29" t="s">
        <v>165</v>
      </c>
      <c r="F96" s="29">
        <v>9</v>
      </c>
      <c r="G96" s="32">
        <v>3</v>
      </c>
    </row>
    <row r="97" spans="1:7" ht="28.5">
      <c r="A97" s="21">
        <v>90</v>
      </c>
      <c r="B97" s="22" t="s">
        <v>1289</v>
      </c>
      <c r="C97" s="22" t="s">
        <v>170</v>
      </c>
      <c r="D97" s="22" t="s">
        <v>83</v>
      </c>
      <c r="E97" s="21" t="s">
        <v>1225</v>
      </c>
      <c r="F97" s="21">
        <v>9</v>
      </c>
      <c r="G97" s="21">
        <v>3</v>
      </c>
    </row>
    <row r="98" spans="1:7" ht="28.5">
      <c r="A98" s="21">
        <v>91</v>
      </c>
      <c r="B98" s="21" t="s">
        <v>1113</v>
      </c>
      <c r="C98" s="21" t="s">
        <v>115</v>
      </c>
      <c r="D98" s="21" t="s">
        <v>24</v>
      </c>
      <c r="E98" s="21" t="s">
        <v>254</v>
      </c>
      <c r="F98" s="21">
        <v>9</v>
      </c>
      <c r="G98" s="21">
        <v>3</v>
      </c>
    </row>
    <row r="99" spans="1:7" ht="28.5">
      <c r="A99" s="21">
        <v>92</v>
      </c>
      <c r="B99" s="30" t="s">
        <v>1292</v>
      </c>
      <c r="C99" s="30" t="s">
        <v>148</v>
      </c>
      <c r="D99" s="30" t="s">
        <v>22</v>
      </c>
      <c r="E99" s="21" t="s">
        <v>1225</v>
      </c>
      <c r="F99" s="21">
        <v>9</v>
      </c>
      <c r="G99" s="21">
        <v>3</v>
      </c>
    </row>
    <row r="100" spans="1:7" ht="28.5">
      <c r="A100" s="21">
        <v>93</v>
      </c>
      <c r="B100" s="30" t="s">
        <v>1172</v>
      </c>
      <c r="C100" s="30" t="s">
        <v>21</v>
      </c>
      <c r="D100" s="30" t="s">
        <v>74</v>
      </c>
      <c r="E100" s="23" t="s">
        <v>1138</v>
      </c>
      <c r="F100" s="21">
        <v>9</v>
      </c>
      <c r="G100" s="22">
        <v>3</v>
      </c>
    </row>
    <row r="101" spans="1:7" ht="28.5">
      <c r="A101" s="21">
        <v>94</v>
      </c>
      <c r="B101" s="28" t="s">
        <v>615</v>
      </c>
      <c r="C101" s="29" t="s">
        <v>136</v>
      </c>
      <c r="D101" s="29" t="s">
        <v>36</v>
      </c>
      <c r="E101" s="29" t="s">
        <v>165</v>
      </c>
      <c r="F101" s="29">
        <v>9</v>
      </c>
      <c r="G101" s="32">
        <v>3</v>
      </c>
    </row>
    <row r="102" spans="1:7" ht="28.5">
      <c r="A102" s="21">
        <v>95</v>
      </c>
      <c r="B102" s="28" t="s">
        <v>317</v>
      </c>
      <c r="C102" s="29" t="s">
        <v>18</v>
      </c>
      <c r="D102" s="29" t="s">
        <v>113</v>
      </c>
      <c r="E102" s="29" t="s">
        <v>165</v>
      </c>
      <c r="F102" s="29">
        <v>9</v>
      </c>
      <c r="G102" s="32">
        <v>3</v>
      </c>
    </row>
    <row r="103" spans="1:7" ht="28.5">
      <c r="A103" s="21">
        <v>96</v>
      </c>
      <c r="B103" s="21" t="s">
        <v>408</v>
      </c>
      <c r="C103" s="21" t="s">
        <v>19</v>
      </c>
      <c r="D103" s="21" t="s">
        <v>131</v>
      </c>
      <c r="E103" s="21" t="s">
        <v>445</v>
      </c>
      <c r="F103" s="21">
        <v>9</v>
      </c>
      <c r="G103" s="21">
        <v>3</v>
      </c>
    </row>
    <row r="104" spans="1:7" ht="28.5">
      <c r="A104" s="21">
        <v>97</v>
      </c>
      <c r="B104" s="22" t="s">
        <v>1290</v>
      </c>
      <c r="C104" s="22" t="s">
        <v>1291</v>
      </c>
      <c r="D104" s="22" t="s">
        <v>83</v>
      </c>
      <c r="E104" s="21" t="s">
        <v>1225</v>
      </c>
      <c r="F104" s="21">
        <v>9</v>
      </c>
      <c r="G104" s="21">
        <v>3</v>
      </c>
    </row>
    <row r="105" spans="1:7" ht="28.5">
      <c r="A105" s="21">
        <v>98</v>
      </c>
      <c r="B105" s="28" t="s">
        <v>614</v>
      </c>
      <c r="C105" s="29" t="s">
        <v>43</v>
      </c>
      <c r="D105" s="29" t="s">
        <v>145</v>
      </c>
      <c r="E105" s="29" t="s">
        <v>517</v>
      </c>
      <c r="F105" s="29">
        <v>9</v>
      </c>
      <c r="G105" s="32">
        <v>3</v>
      </c>
    </row>
    <row r="106" spans="1:7" ht="28.5">
      <c r="A106" s="21">
        <v>99</v>
      </c>
      <c r="B106" s="28" t="s">
        <v>617</v>
      </c>
      <c r="C106" s="29" t="s">
        <v>61</v>
      </c>
      <c r="D106" s="29" t="s">
        <v>45</v>
      </c>
      <c r="E106" s="29" t="s">
        <v>165</v>
      </c>
      <c r="F106" s="29">
        <v>9</v>
      </c>
      <c r="G106" s="32">
        <v>3</v>
      </c>
    </row>
    <row r="107" spans="1:7" ht="28.5">
      <c r="A107" s="21">
        <v>100</v>
      </c>
      <c r="B107" s="22" t="s">
        <v>1173</v>
      </c>
      <c r="C107" s="22" t="s">
        <v>126</v>
      </c>
      <c r="D107" s="22" t="s">
        <v>82</v>
      </c>
      <c r="E107" s="22" t="s">
        <v>1144</v>
      </c>
      <c r="F107" s="21">
        <v>9</v>
      </c>
      <c r="G107" s="22">
        <v>3</v>
      </c>
    </row>
    <row r="108" spans="1:7" ht="28.5">
      <c r="A108" s="21">
        <v>101</v>
      </c>
      <c r="B108" s="28" t="s">
        <v>618</v>
      </c>
      <c r="C108" s="29" t="s">
        <v>55</v>
      </c>
      <c r="D108" s="29" t="s">
        <v>4</v>
      </c>
      <c r="E108" s="29" t="s">
        <v>56</v>
      </c>
      <c r="F108" s="29">
        <v>9</v>
      </c>
      <c r="G108" s="32">
        <v>3</v>
      </c>
    </row>
    <row r="109" spans="1:7" ht="42.75">
      <c r="A109" s="21">
        <v>102</v>
      </c>
      <c r="B109" s="21" t="s">
        <v>851</v>
      </c>
      <c r="C109" s="21" t="s">
        <v>3</v>
      </c>
      <c r="D109" s="21" t="s">
        <v>39</v>
      </c>
      <c r="E109" s="21" t="s">
        <v>234</v>
      </c>
      <c r="F109" s="28">
        <v>9</v>
      </c>
      <c r="G109" s="33">
        <v>3</v>
      </c>
    </row>
    <row r="110" spans="1:7" ht="28.5">
      <c r="A110" s="21">
        <v>103</v>
      </c>
      <c r="B110" s="21" t="s">
        <v>472</v>
      </c>
      <c r="C110" s="21" t="s">
        <v>41</v>
      </c>
      <c r="D110" s="21" t="s">
        <v>16</v>
      </c>
      <c r="E110" s="21" t="s">
        <v>468</v>
      </c>
      <c r="F110" s="21">
        <v>9</v>
      </c>
      <c r="G110" s="21">
        <v>3</v>
      </c>
    </row>
    <row r="111" spans="1:7" ht="28.5">
      <c r="A111" s="21">
        <v>104</v>
      </c>
      <c r="B111" s="24" t="s">
        <v>1014</v>
      </c>
      <c r="C111" s="28" t="s">
        <v>268</v>
      </c>
      <c r="D111" s="28" t="s">
        <v>26</v>
      </c>
      <c r="E111" s="28" t="s">
        <v>989</v>
      </c>
      <c r="F111" s="28">
        <v>9</v>
      </c>
      <c r="G111" s="33">
        <v>3</v>
      </c>
    </row>
    <row r="112" spans="1:7" ht="28.5">
      <c r="A112" s="21">
        <v>105</v>
      </c>
      <c r="B112" s="22" t="s">
        <v>1288</v>
      </c>
      <c r="C112" s="22" t="s">
        <v>156</v>
      </c>
      <c r="D112" s="22" t="s">
        <v>68</v>
      </c>
      <c r="E112" s="21" t="s">
        <v>1225</v>
      </c>
      <c r="F112" s="21">
        <v>9</v>
      </c>
      <c r="G112" s="21">
        <v>3</v>
      </c>
    </row>
    <row r="113" spans="1:7" ht="28.5">
      <c r="A113" s="21">
        <v>106</v>
      </c>
      <c r="B113" s="28" t="s">
        <v>620</v>
      </c>
      <c r="C113" s="29" t="s">
        <v>621</v>
      </c>
      <c r="D113" s="29" t="s">
        <v>201</v>
      </c>
      <c r="E113" s="29" t="s">
        <v>165</v>
      </c>
      <c r="F113" s="29">
        <v>9</v>
      </c>
      <c r="G113" s="32">
        <v>0</v>
      </c>
    </row>
    <row r="114" spans="1:7" ht="28.5">
      <c r="A114" s="21">
        <v>107</v>
      </c>
      <c r="B114" s="21" t="s">
        <v>478</v>
      </c>
      <c r="C114" s="21" t="s">
        <v>17</v>
      </c>
      <c r="D114" s="21" t="s">
        <v>31</v>
      </c>
      <c r="E114" s="21" t="s">
        <v>477</v>
      </c>
      <c r="F114" s="21">
        <v>9</v>
      </c>
      <c r="G114" s="21">
        <v>0</v>
      </c>
    </row>
    <row r="115" spans="1:7" ht="28.5">
      <c r="A115" s="21">
        <v>108</v>
      </c>
      <c r="B115" s="22" t="s">
        <v>1296</v>
      </c>
      <c r="C115" s="22" t="s">
        <v>114</v>
      </c>
      <c r="D115" s="22" t="s">
        <v>37</v>
      </c>
      <c r="E115" s="21" t="s">
        <v>1225</v>
      </c>
      <c r="F115" s="21">
        <v>9</v>
      </c>
      <c r="G115" s="21">
        <v>0</v>
      </c>
    </row>
    <row r="116" spans="1:7" ht="42.75">
      <c r="A116" s="21">
        <v>109</v>
      </c>
      <c r="B116" s="21" t="s">
        <v>852</v>
      </c>
      <c r="C116" s="21" t="s">
        <v>38</v>
      </c>
      <c r="D116" s="21" t="s">
        <v>57</v>
      </c>
      <c r="E116" s="21" t="s">
        <v>800</v>
      </c>
      <c r="F116" s="28">
        <v>9</v>
      </c>
      <c r="G116" s="33">
        <v>0</v>
      </c>
    </row>
    <row r="117" spans="1:7" ht="28.5">
      <c r="A117" s="21">
        <v>110</v>
      </c>
      <c r="B117" s="21" t="s">
        <v>475</v>
      </c>
      <c r="C117" s="21" t="s">
        <v>476</v>
      </c>
      <c r="D117" s="21" t="s">
        <v>83</v>
      </c>
      <c r="E117" s="21" t="s">
        <v>477</v>
      </c>
      <c r="F117" s="21">
        <v>9</v>
      </c>
      <c r="G117" s="21">
        <v>0</v>
      </c>
    </row>
    <row r="118" spans="1:7" ht="42.75">
      <c r="A118" s="21">
        <v>111</v>
      </c>
      <c r="B118" s="21" t="s">
        <v>367</v>
      </c>
      <c r="C118" s="21" t="s">
        <v>136</v>
      </c>
      <c r="D118" s="21" t="s">
        <v>35</v>
      </c>
      <c r="E118" s="21" t="s">
        <v>800</v>
      </c>
      <c r="F118" s="28">
        <v>9</v>
      </c>
      <c r="G118" s="33">
        <v>0</v>
      </c>
    </row>
    <row r="119" spans="1:7" ht="28.5">
      <c r="A119" s="21">
        <v>112</v>
      </c>
      <c r="B119" s="30" t="s">
        <v>427</v>
      </c>
      <c r="C119" s="30" t="s">
        <v>81</v>
      </c>
      <c r="D119" s="30" t="s">
        <v>198</v>
      </c>
      <c r="E119" s="21" t="s">
        <v>1225</v>
      </c>
      <c r="F119" s="21">
        <v>9</v>
      </c>
      <c r="G119" s="21">
        <v>0</v>
      </c>
    </row>
    <row r="120" spans="1:7" ht="42.75">
      <c r="A120" s="21">
        <v>113</v>
      </c>
      <c r="B120" s="30" t="s">
        <v>2</v>
      </c>
      <c r="C120" s="30" t="s">
        <v>219</v>
      </c>
      <c r="D120" s="30" t="s">
        <v>39</v>
      </c>
      <c r="E120" s="30" t="s">
        <v>740</v>
      </c>
      <c r="F120" s="21">
        <v>9</v>
      </c>
      <c r="G120" s="21">
        <v>0</v>
      </c>
    </row>
    <row r="121" spans="1:7" ht="71.25">
      <c r="A121" s="21">
        <v>114</v>
      </c>
      <c r="B121" s="22" t="s">
        <v>1168</v>
      </c>
      <c r="C121" s="22" t="s">
        <v>1169</v>
      </c>
      <c r="D121" s="22" t="s">
        <v>4</v>
      </c>
      <c r="E121" s="21" t="s">
        <v>1148</v>
      </c>
      <c r="F121" s="21">
        <v>9</v>
      </c>
      <c r="G121" s="21">
        <v>0</v>
      </c>
    </row>
    <row r="122" spans="1:7" ht="28.5">
      <c r="A122" s="21">
        <v>115</v>
      </c>
      <c r="B122" s="28" t="s">
        <v>117</v>
      </c>
      <c r="C122" s="29" t="s">
        <v>182</v>
      </c>
      <c r="D122" s="29" t="s">
        <v>33</v>
      </c>
      <c r="E122" s="29" t="s">
        <v>165</v>
      </c>
      <c r="F122" s="29">
        <v>9</v>
      </c>
      <c r="G122" s="32">
        <v>0</v>
      </c>
    </row>
    <row r="123" spans="1:7" ht="28.5">
      <c r="A123" s="21">
        <v>116</v>
      </c>
      <c r="B123" s="30" t="s">
        <v>426</v>
      </c>
      <c r="C123" s="30" t="s">
        <v>114</v>
      </c>
      <c r="D123" s="30" t="s">
        <v>28</v>
      </c>
      <c r="E123" s="21" t="s">
        <v>1225</v>
      </c>
      <c r="F123" s="21">
        <v>9</v>
      </c>
      <c r="G123" s="21">
        <v>0</v>
      </c>
    </row>
    <row r="124" spans="1:7" ht="15">
      <c r="A124" s="21">
        <v>117</v>
      </c>
      <c r="B124" s="21" t="s">
        <v>748</v>
      </c>
      <c r="C124" s="21" t="s">
        <v>187</v>
      </c>
      <c r="D124" s="21" t="s">
        <v>266</v>
      </c>
      <c r="E124" s="21" t="s">
        <v>749</v>
      </c>
      <c r="F124" s="21">
        <v>9</v>
      </c>
      <c r="G124" s="21">
        <v>0</v>
      </c>
    </row>
    <row r="125" spans="1:7" ht="28.5">
      <c r="A125" s="21">
        <v>118</v>
      </c>
      <c r="B125" s="22" t="s">
        <v>1297</v>
      </c>
      <c r="C125" s="22" t="s">
        <v>167</v>
      </c>
      <c r="D125" s="22" t="s">
        <v>30</v>
      </c>
      <c r="E125" s="21" t="s">
        <v>425</v>
      </c>
      <c r="F125" s="21">
        <v>9</v>
      </c>
      <c r="G125" s="21">
        <v>0</v>
      </c>
    </row>
    <row r="126" spans="1:7" ht="28.5">
      <c r="A126" s="21">
        <v>119</v>
      </c>
      <c r="B126" s="21" t="s">
        <v>853</v>
      </c>
      <c r="C126" s="21" t="s">
        <v>182</v>
      </c>
      <c r="D126" s="21" t="s">
        <v>162</v>
      </c>
      <c r="E126" s="21" t="s">
        <v>340</v>
      </c>
      <c r="F126" s="28">
        <v>9</v>
      </c>
      <c r="G126" s="33">
        <v>0</v>
      </c>
    </row>
    <row r="127" spans="1:7" ht="28.5">
      <c r="A127" s="21">
        <v>120</v>
      </c>
      <c r="B127" s="21" t="s">
        <v>473</v>
      </c>
      <c r="C127" s="21" t="s">
        <v>226</v>
      </c>
      <c r="D127" s="21" t="s">
        <v>119</v>
      </c>
      <c r="E127" s="21" t="s">
        <v>474</v>
      </c>
      <c r="F127" s="21">
        <v>9</v>
      </c>
      <c r="G127" s="21">
        <v>0</v>
      </c>
    </row>
    <row r="128" spans="1:7" ht="28.5">
      <c r="A128" s="21">
        <v>121</v>
      </c>
      <c r="B128" s="21" t="s">
        <v>854</v>
      </c>
      <c r="C128" s="21" t="s">
        <v>287</v>
      </c>
      <c r="D128" s="21" t="s">
        <v>37</v>
      </c>
      <c r="E128" s="21" t="s">
        <v>340</v>
      </c>
      <c r="F128" s="28">
        <v>9</v>
      </c>
      <c r="G128" s="33">
        <v>0</v>
      </c>
    </row>
    <row r="129" spans="1:7" ht="28.5">
      <c r="A129" s="21">
        <v>122</v>
      </c>
      <c r="B129" s="21" t="s">
        <v>746</v>
      </c>
      <c r="C129" s="21" t="s">
        <v>67</v>
      </c>
      <c r="D129" s="21" t="s">
        <v>30</v>
      </c>
      <c r="E129" s="24" t="s">
        <v>747</v>
      </c>
      <c r="F129" s="21">
        <v>9</v>
      </c>
      <c r="G129" s="21">
        <v>0</v>
      </c>
    </row>
    <row r="130" spans="1:7" ht="28.5">
      <c r="A130" s="21">
        <v>123</v>
      </c>
      <c r="B130" s="30" t="s">
        <v>743</v>
      </c>
      <c r="C130" s="30" t="s">
        <v>21</v>
      </c>
      <c r="D130" s="30" t="s">
        <v>22</v>
      </c>
      <c r="E130" s="30" t="s">
        <v>744</v>
      </c>
      <c r="F130" s="21">
        <v>9</v>
      </c>
      <c r="G130" s="21">
        <v>0</v>
      </c>
    </row>
    <row r="131" spans="1:7" ht="28.5">
      <c r="A131" s="21">
        <v>124</v>
      </c>
      <c r="B131" s="28" t="s">
        <v>619</v>
      </c>
      <c r="C131" s="29" t="s">
        <v>62</v>
      </c>
      <c r="D131" s="29" t="s">
        <v>36</v>
      </c>
      <c r="E131" s="29" t="s">
        <v>517</v>
      </c>
      <c r="F131" s="29">
        <v>9</v>
      </c>
      <c r="G131" s="32">
        <v>0</v>
      </c>
    </row>
    <row r="132" spans="1:7" ht="42.75">
      <c r="A132" s="21">
        <v>125</v>
      </c>
      <c r="B132" s="21" t="s">
        <v>855</v>
      </c>
      <c r="C132" s="21" t="s">
        <v>58</v>
      </c>
      <c r="D132" s="21" t="s">
        <v>100</v>
      </c>
      <c r="E132" s="21" t="s">
        <v>800</v>
      </c>
      <c r="F132" s="28">
        <v>9</v>
      </c>
      <c r="G132" s="33">
        <v>0</v>
      </c>
    </row>
    <row r="133" spans="1:7" ht="28.5">
      <c r="A133" s="21">
        <v>126</v>
      </c>
      <c r="B133" s="28" t="s">
        <v>622</v>
      </c>
      <c r="C133" s="29" t="s">
        <v>25</v>
      </c>
      <c r="D133" s="29" t="s">
        <v>27</v>
      </c>
      <c r="E133" s="29" t="s">
        <v>165</v>
      </c>
      <c r="F133" s="29">
        <v>9</v>
      </c>
      <c r="G133" s="32">
        <v>0</v>
      </c>
    </row>
    <row r="134" spans="1:7" ht="42.75">
      <c r="A134" s="21">
        <v>127</v>
      </c>
      <c r="B134" s="21" t="s">
        <v>741</v>
      </c>
      <c r="C134" s="21" t="s">
        <v>476</v>
      </c>
      <c r="D134" s="21" t="s">
        <v>45</v>
      </c>
      <c r="E134" s="21" t="s">
        <v>800</v>
      </c>
      <c r="F134" s="28">
        <v>9</v>
      </c>
      <c r="G134" s="33">
        <v>0</v>
      </c>
    </row>
    <row r="135" spans="1:7" ht="28.5">
      <c r="A135" s="21">
        <v>128</v>
      </c>
      <c r="B135" s="21" t="s">
        <v>929</v>
      </c>
      <c r="C135" s="21" t="s">
        <v>146</v>
      </c>
      <c r="D135" s="21" t="s">
        <v>26</v>
      </c>
      <c r="E135" s="21" t="s">
        <v>1114</v>
      </c>
      <c r="F135" s="21">
        <v>9</v>
      </c>
      <c r="G135" s="21">
        <v>0</v>
      </c>
    </row>
    <row r="136" spans="1:7" ht="28.5">
      <c r="A136" s="21">
        <v>129</v>
      </c>
      <c r="B136" s="28" t="s">
        <v>623</v>
      </c>
      <c r="C136" s="29" t="s">
        <v>38</v>
      </c>
      <c r="D136" s="29" t="s">
        <v>233</v>
      </c>
      <c r="E136" s="29" t="s">
        <v>165</v>
      </c>
      <c r="F136" s="29">
        <v>9</v>
      </c>
      <c r="G136" s="32">
        <v>0</v>
      </c>
    </row>
    <row r="137" spans="1:7" ht="28.5">
      <c r="A137" s="21">
        <v>130</v>
      </c>
      <c r="B137" s="30" t="s">
        <v>745</v>
      </c>
      <c r="C137" s="30" t="s">
        <v>136</v>
      </c>
      <c r="D137" s="30" t="s">
        <v>52</v>
      </c>
      <c r="E137" s="30" t="s">
        <v>744</v>
      </c>
      <c r="F137" s="21">
        <v>9</v>
      </c>
      <c r="G137" s="21">
        <v>0</v>
      </c>
    </row>
    <row r="138" spans="1:7" ht="28.5">
      <c r="A138" s="21">
        <v>131</v>
      </c>
      <c r="B138" s="28" t="s">
        <v>624</v>
      </c>
      <c r="C138" s="29" t="s">
        <v>231</v>
      </c>
      <c r="D138" s="29" t="s">
        <v>28</v>
      </c>
      <c r="E138" s="29" t="s">
        <v>625</v>
      </c>
      <c r="F138" s="29">
        <v>9</v>
      </c>
      <c r="G138" s="32">
        <v>0</v>
      </c>
    </row>
    <row r="139" spans="3:5" ht="15">
      <c r="C139" s="13"/>
      <c r="D139" s="13"/>
      <c r="E139" s="13"/>
    </row>
  </sheetData>
  <sheetProtection/>
  <autoFilter ref="A7:G138">
    <sortState ref="A8:G139">
      <sortCondition descending="1" sortBy="value" ref="G8:G139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92:G108 G116:G138 G111:G114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4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7109375" style="0" customWidth="1"/>
    <col min="5" max="5" width="59.8515625" style="0" customWidth="1"/>
    <col min="6" max="6" width="9.8515625" style="0" customWidth="1"/>
    <col min="7" max="7" width="9.421875" style="0" customWidth="1"/>
  </cols>
  <sheetData>
    <row r="1" spans="1:7" ht="71.25" customHeight="1">
      <c r="A1" s="1"/>
      <c r="B1" s="9"/>
      <c r="C1" s="38" t="s">
        <v>1353</v>
      </c>
      <c r="D1" s="38"/>
      <c r="E1" s="38"/>
      <c r="F1" s="38"/>
      <c r="G1" s="8"/>
    </row>
    <row r="2" spans="1:7" ht="23.25">
      <c r="A2" s="1"/>
      <c r="B2" s="12" t="s">
        <v>12</v>
      </c>
      <c r="C2" s="39" t="s">
        <v>434</v>
      </c>
      <c r="D2" s="39"/>
      <c r="E2" s="20" t="s">
        <v>13</v>
      </c>
      <c r="F2" s="11">
        <v>35</v>
      </c>
      <c r="G2" s="8"/>
    </row>
    <row r="3" spans="1:7" ht="15">
      <c r="A3" s="1"/>
      <c r="B3" s="3"/>
      <c r="C3" s="8"/>
      <c r="D3" s="8"/>
      <c r="E3" s="8"/>
      <c r="F3" s="8"/>
      <c r="G3" s="8"/>
    </row>
    <row r="4" spans="1:7" ht="15.75">
      <c r="A4" s="2"/>
      <c r="B4" s="37" t="s">
        <v>0</v>
      </c>
      <c r="C4" s="37"/>
      <c r="D4" s="37"/>
      <c r="E4" s="37"/>
      <c r="F4" s="37"/>
      <c r="G4" s="1"/>
    </row>
    <row r="5" spans="1:7" ht="52.5">
      <c r="A5" s="14" t="s">
        <v>1</v>
      </c>
      <c r="B5" s="6" t="s">
        <v>2</v>
      </c>
      <c r="C5" s="5" t="s">
        <v>3</v>
      </c>
      <c r="D5" s="5" t="s">
        <v>4</v>
      </c>
      <c r="E5" s="15" t="s">
        <v>5</v>
      </c>
      <c r="F5" s="4">
        <v>10</v>
      </c>
      <c r="G5" s="7">
        <v>100</v>
      </c>
    </row>
    <row r="6" spans="1:7" ht="61.5">
      <c r="A6" s="16" t="s">
        <v>6</v>
      </c>
      <c r="B6" s="17" t="s">
        <v>7</v>
      </c>
      <c r="C6" s="17" t="s">
        <v>8</v>
      </c>
      <c r="D6" s="17" t="s">
        <v>9</v>
      </c>
      <c r="E6" s="17" t="s">
        <v>10</v>
      </c>
      <c r="F6" s="18" t="s">
        <v>11</v>
      </c>
      <c r="G6" s="19" t="s">
        <v>14</v>
      </c>
    </row>
    <row r="7" spans="1:7" ht="28.5">
      <c r="A7" s="21">
        <v>1</v>
      </c>
      <c r="B7" s="24" t="s">
        <v>1015</v>
      </c>
      <c r="C7" s="28" t="s">
        <v>1016</v>
      </c>
      <c r="D7" s="28" t="s">
        <v>20</v>
      </c>
      <c r="E7" s="28" t="s">
        <v>243</v>
      </c>
      <c r="F7" s="28">
        <v>10</v>
      </c>
      <c r="G7" s="21">
        <v>22</v>
      </c>
    </row>
    <row r="8" spans="1:7" ht="42.75">
      <c r="A8" s="21">
        <v>2</v>
      </c>
      <c r="B8" s="24" t="s">
        <v>1017</v>
      </c>
      <c r="C8" s="24" t="s">
        <v>49</v>
      </c>
      <c r="D8" s="24" t="s">
        <v>45</v>
      </c>
      <c r="E8" s="24" t="s">
        <v>395</v>
      </c>
      <c r="F8" s="28">
        <v>10</v>
      </c>
      <c r="G8" s="33">
        <v>18</v>
      </c>
    </row>
    <row r="9" spans="1:7" ht="28.5">
      <c r="A9" s="21">
        <v>3</v>
      </c>
      <c r="B9" s="25" t="s">
        <v>401</v>
      </c>
      <c r="C9" s="25" t="s">
        <v>114</v>
      </c>
      <c r="D9" s="25" t="s">
        <v>16</v>
      </c>
      <c r="E9" s="25" t="s">
        <v>160</v>
      </c>
      <c r="F9" s="25">
        <v>10</v>
      </c>
      <c r="G9" s="25">
        <v>18</v>
      </c>
    </row>
    <row r="10" spans="1:7" ht="28.5">
      <c r="A10" s="21">
        <v>4</v>
      </c>
      <c r="B10" s="21" t="s">
        <v>844</v>
      </c>
      <c r="C10" s="21" t="s">
        <v>67</v>
      </c>
      <c r="D10" s="21" t="s">
        <v>573</v>
      </c>
      <c r="E10" s="21" t="s">
        <v>64</v>
      </c>
      <c r="F10" s="28">
        <v>10</v>
      </c>
      <c r="G10" s="36">
        <v>18</v>
      </c>
    </row>
    <row r="11" spans="1:7" ht="57">
      <c r="A11" s="21">
        <v>5</v>
      </c>
      <c r="B11" s="21" t="s">
        <v>424</v>
      </c>
      <c r="C11" s="21" t="s">
        <v>99</v>
      </c>
      <c r="D11" s="21" t="s">
        <v>45</v>
      </c>
      <c r="E11" s="21" t="s">
        <v>626</v>
      </c>
      <c r="F11" s="21">
        <v>10</v>
      </c>
      <c r="G11" s="21">
        <v>18</v>
      </c>
    </row>
    <row r="12" spans="1:7" ht="28.5">
      <c r="A12" s="21">
        <v>6</v>
      </c>
      <c r="B12" s="24" t="s">
        <v>1018</v>
      </c>
      <c r="C12" s="28" t="s">
        <v>274</v>
      </c>
      <c r="D12" s="28" t="s">
        <v>16</v>
      </c>
      <c r="E12" s="28" t="s">
        <v>1019</v>
      </c>
      <c r="F12" s="28">
        <v>10</v>
      </c>
      <c r="G12" s="33">
        <v>17</v>
      </c>
    </row>
    <row r="13" spans="1:7" ht="42.75">
      <c r="A13" s="21">
        <v>7</v>
      </c>
      <c r="B13" s="24" t="s">
        <v>1020</v>
      </c>
      <c r="C13" s="24" t="s">
        <v>156</v>
      </c>
      <c r="D13" s="24" t="s">
        <v>28</v>
      </c>
      <c r="E13" s="24" t="s">
        <v>395</v>
      </c>
      <c r="F13" s="28">
        <v>10</v>
      </c>
      <c r="G13" s="33">
        <v>16</v>
      </c>
    </row>
    <row r="14" spans="1:7" ht="42.75">
      <c r="A14" s="21">
        <v>8</v>
      </c>
      <c r="B14" s="24" t="s">
        <v>1021</v>
      </c>
      <c r="C14" s="24" t="s">
        <v>1022</v>
      </c>
      <c r="D14" s="24" t="s">
        <v>29</v>
      </c>
      <c r="E14" s="24" t="s">
        <v>395</v>
      </c>
      <c r="F14" s="28">
        <v>10</v>
      </c>
      <c r="G14" s="33">
        <v>16</v>
      </c>
    </row>
    <row r="15" spans="1:7" ht="42.75">
      <c r="A15" s="21">
        <v>9</v>
      </c>
      <c r="B15" s="24" t="s">
        <v>1023</v>
      </c>
      <c r="C15" s="28" t="s">
        <v>1024</v>
      </c>
      <c r="D15" s="28" t="s">
        <v>45</v>
      </c>
      <c r="E15" s="28" t="s">
        <v>966</v>
      </c>
      <c r="F15" s="28">
        <v>10</v>
      </c>
      <c r="G15" s="33">
        <v>15</v>
      </c>
    </row>
    <row r="16" spans="1:7" ht="42.75">
      <c r="A16" s="21">
        <v>10</v>
      </c>
      <c r="B16" s="22" t="s">
        <v>1298</v>
      </c>
      <c r="C16" s="22" t="s">
        <v>49</v>
      </c>
      <c r="D16" s="22" t="s">
        <v>35</v>
      </c>
      <c r="E16" s="21" t="s">
        <v>1299</v>
      </c>
      <c r="F16" s="21">
        <v>10</v>
      </c>
      <c r="G16" s="21">
        <v>15</v>
      </c>
    </row>
    <row r="17" spans="1:7" ht="42.75">
      <c r="A17" s="21">
        <v>11</v>
      </c>
      <c r="B17" s="22" t="s">
        <v>1300</v>
      </c>
      <c r="C17" s="22" t="s">
        <v>410</v>
      </c>
      <c r="D17" s="22" t="s">
        <v>1301</v>
      </c>
      <c r="E17" s="21" t="s">
        <v>1299</v>
      </c>
      <c r="F17" s="21">
        <v>10</v>
      </c>
      <c r="G17" s="21">
        <v>14</v>
      </c>
    </row>
    <row r="18" spans="1:7" ht="28.5">
      <c r="A18" s="21">
        <v>12</v>
      </c>
      <c r="B18" s="21" t="s">
        <v>856</v>
      </c>
      <c r="C18" s="21" t="s">
        <v>857</v>
      </c>
      <c r="D18" s="21" t="s">
        <v>27</v>
      </c>
      <c r="E18" s="21" t="s">
        <v>64</v>
      </c>
      <c r="F18" s="21">
        <v>10</v>
      </c>
      <c r="G18" s="36">
        <v>14</v>
      </c>
    </row>
    <row r="19" spans="1:7" ht="42.75">
      <c r="A19" s="21">
        <v>13</v>
      </c>
      <c r="B19" s="30" t="s">
        <v>750</v>
      </c>
      <c r="C19" s="30" t="s">
        <v>81</v>
      </c>
      <c r="D19" s="30" t="s">
        <v>35</v>
      </c>
      <c r="E19" s="30" t="s">
        <v>740</v>
      </c>
      <c r="F19" s="21">
        <v>10</v>
      </c>
      <c r="G19" s="21">
        <v>14</v>
      </c>
    </row>
    <row r="20" spans="1:7" ht="42.75">
      <c r="A20" s="21">
        <v>14</v>
      </c>
      <c r="B20" s="22" t="s">
        <v>1302</v>
      </c>
      <c r="C20" s="22" t="s">
        <v>144</v>
      </c>
      <c r="D20" s="22" t="s">
        <v>16</v>
      </c>
      <c r="E20" s="21" t="s">
        <v>1299</v>
      </c>
      <c r="F20" s="21">
        <v>10</v>
      </c>
      <c r="G20" s="21">
        <v>13</v>
      </c>
    </row>
    <row r="21" spans="1:7" ht="42.75">
      <c r="A21" s="21">
        <v>15</v>
      </c>
      <c r="B21" s="22" t="s">
        <v>354</v>
      </c>
      <c r="C21" s="22" t="s">
        <v>58</v>
      </c>
      <c r="D21" s="22" t="s">
        <v>82</v>
      </c>
      <c r="E21" s="21" t="s">
        <v>1299</v>
      </c>
      <c r="F21" s="21">
        <v>10</v>
      </c>
      <c r="G21" s="21">
        <v>13</v>
      </c>
    </row>
    <row r="22" spans="1:7" ht="28.5">
      <c r="A22" s="21">
        <v>16</v>
      </c>
      <c r="B22" s="21" t="s">
        <v>267</v>
      </c>
      <c r="C22" s="21" t="s">
        <v>17</v>
      </c>
      <c r="D22" s="21" t="s">
        <v>113</v>
      </c>
      <c r="E22" s="21" t="s">
        <v>64</v>
      </c>
      <c r="F22" s="21">
        <v>10</v>
      </c>
      <c r="G22" s="36">
        <v>13</v>
      </c>
    </row>
    <row r="23" spans="1:7" ht="28.5">
      <c r="A23" s="21">
        <v>17</v>
      </c>
      <c r="B23" s="21" t="s">
        <v>1115</v>
      </c>
      <c r="C23" s="21" t="s">
        <v>15</v>
      </c>
      <c r="D23" s="21" t="s">
        <v>33</v>
      </c>
      <c r="E23" s="21" t="s">
        <v>254</v>
      </c>
      <c r="F23" s="21">
        <v>10</v>
      </c>
      <c r="G23" s="21">
        <v>13</v>
      </c>
    </row>
    <row r="24" spans="1:7" ht="28.5">
      <c r="A24" s="21">
        <v>18</v>
      </c>
      <c r="B24" s="21" t="s">
        <v>218</v>
      </c>
      <c r="C24" s="21" t="s">
        <v>147</v>
      </c>
      <c r="D24" s="21" t="s">
        <v>124</v>
      </c>
      <c r="E24" s="21" t="s">
        <v>64</v>
      </c>
      <c r="F24" s="28">
        <v>10</v>
      </c>
      <c r="G24" s="36">
        <v>11</v>
      </c>
    </row>
    <row r="25" spans="1:7" ht="28.5">
      <c r="A25" s="21">
        <v>19</v>
      </c>
      <c r="B25" s="21" t="s">
        <v>858</v>
      </c>
      <c r="C25" s="21" t="s">
        <v>41</v>
      </c>
      <c r="D25" s="21" t="s">
        <v>154</v>
      </c>
      <c r="E25" s="21" t="s">
        <v>64</v>
      </c>
      <c r="F25" s="28">
        <v>10</v>
      </c>
      <c r="G25" s="36">
        <v>11</v>
      </c>
    </row>
    <row r="26" spans="1:7" ht="28.5">
      <c r="A26" s="21">
        <v>20</v>
      </c>
      <c r="B26" s="30" t="s">
        <v>358</v>
      </c>
      <c r="C26" s="30" t="s">
        <v>420</v>
      </c>
      <c r="D26" s="30" t="s">
        <v>421</v>
      </c>
      <c r="E26" s="23" t="s">
        <v>1138</v>
      </c>
      <c r="F26" s="21">
        <v>10</v>
      </c>
      <c r="G26" s="22">
        <v>11</v>
      </c>
    </row>
    <row r="27" spans="1:7" ht="28.5">
      <c r="A27" s="21">
        <v>21</v>
      </c>
      <c r="B27" s="21" t="s">
        <v>236</v>
      </c>
      <c r="C27" s="21" t="s">
        <v>15</v>
      </c>
      <c r="D27" s="21" t="s">
        <v>197</v>
      </c>
      <c r="E27" s="21" t="s">
        <v>64</v>
      </c>
      <c r="F27" s="21">
        <v>10</v>
      </c>
      <c r="G27" s="36">
        <v>11</v>
      </c>
    </row>
    <row r="28" spans="1:7" ht="28.5">
      <c r="A28" s="21">
        <v>22</v>
      </c>
      <c r="B28" s="24" t="s">
        <v>1025</v>
      </c>
      <c r="C28" s="24" t="s">
        <v>155</v>
      </c>
      <c r="D28" s="24" t="s">
        <v>24</v>
      </c>
      <c r="E28" s="28" t="s">
        <v>382</v>
      </c>
      <c r="F28" s="28">
        <v>10</v>
      </c>
      <c r="G28" s="33">
        <v>11</v>
      </c>
    </row>
    <row r="29" spans="1:7" ht="28.5">
      <c r="A29" s="21">
        <v>23</v>
      </c>
      <c r="B29" s="21" t="s">
        <v>859</v>
      </c>
      <c r="C29" s="21" t="s">
        <v>860</v>
      </c>
      <c r="D29" s="21" t="s">
        <v>271</v>
      </c>
      <c r="E29" s="21" t="s">
        <v>64</v>
      </c>
      <c r="F29" s="21">
        <v>10</v>
      </c>
      <c r="G29" s="36">
        <v>11</v>
      </c>
    </row>
    <row r="30" spans="1:7" ht="28.5">
      <c r="A30" s="21">
        <v>24</v>
      </c>
      <c r="B30" s="24" t="s">
        <v>1026</v>
      </c>
      <c r="C30" s="28" t="s">
        <v>245</v>
      </c>
      <c r="D30" s="28" t="s">
        <v>159</v>
      </c>
      <c r="E30" s="28" t="s">
        <v>242</v>
      </c>
      <c r="F30" s="28">
        <v>10</v>
      </c>
      <c r="G30" s="33">
        <v>10</v>
      </c>
    </row>
    <row r="31" spans="1:7" ht="28.5">
      <c r="A31" s="21">
        <v>25</v>
      </c>
      <c r="B31" s="21" t="s">
        <v>422</v>
      </c>
      <c r="C31" s="21" t="s">
        <v>292</v>
      </c>
      <c r="D31" s="21" t="s">
        <v>71</v>
      </c>
      <c r="E31" s="21" t="s">
        <v>342</v>
      </c>
      <c r="F31" s="21">
        <v>10</v>
      </c>
      <c r="G31" s="36">
        <v>10</v>
      </c>
    </row>
    <row r="32" spans="1:7" ht="28.5">
      <c r="A32" s="21">
        <v>26</v>
      </c>
      <c r="B32" s="30" t="s">
        <v>1188</v>
      </c>
      <c r="C32" s="30" t="s">
        <v>115</v>
      </c>
      <c r="D32" s="30" t="s">
        <v>133</v>
      </c>
      <c r="E32" s="23" t="s">
        <v>1138</v>
      </c>
      <c r="F32" s="21">
        <v>10</v>
      </c>
      <c r="G32" s="22">
        <v>10</v>
      </c>
    </row>
    <row r="33" spans="1:7" ht="28.5">
      <c r="A33" s="21">
        <v>27</v>
      </c>
      <c r="B33" s="24" t="s">
        <v>1027</v>
      </c>
      <c r="C33" s="28" t="s">
        <v>235</v>
      </c>
      <c r="D33" s="28" t="s">
        <v>102</v>
      </c>
      <c r="E33" s="28" t="s">
        <v>1019</v>
      </c>
      <c r="F33" s="28">
        <v>10</v>
      </c>
      <c r="G33" s="33">
        <v>10</v>
      </c>
    </row>
    <row r="34" spans="1:7" ht="28.5">
      <c r="A34" s="21">
        <v>28</v>
      </c>
      <c r="B34" s="24" t="s">
        <v>1028</v>
      </c>
      <c r="C34" s="24" t="s">
        <v>146</v>
      </c>
      <c r="D34" s="24" t="s">
        <v>48</v>
      </c>
      <c r="E34" s="28" t="s">
        <v>382</v>
      </c>
      <c r="F34" s="28">
        <v>10</v>
      </c>
      <c r="G34" s="33">
        <v>10</v>
      </c>
    </row>
    <row r="35" spans="1:7" ht="42.75">
      <c r="A35" s="21">
        <v>29</v>
      </c>
      <c r="B35" s="21" t="s">
        <v>717</v>
      </c>
      <c r="C35" s="21" t="s">
        <v>111</v>
      </c>
      <c r="D35" s="21" t="s">
        <v>20</v>
      </c>
      <c r="E35" s="21" t="s">
        <v>93</v>
      </c>
      <c r="F35" s="28">
        <v>10</v>
      </c>
      <c r="G35" s="36">
        <v>9</v>
      </c>
    </row>
    <row r="36" spans="1:7" ht="28.5">
      <c r="A36" s="21">
        <v>30</v>
      </c>
      <c r="B36" s="24" t="s">
        <v>1030</v>
      </c>
      <c r="C36" s="24" t="s">
        <v>19</v>
      </c>
      <c r="D36" s="24" t="s">
        <v>29</v>
      </c>
      <c r="E36" s="28" t="s">
        <v>382</v>
      </c>
      <c r="F36" s="28">
        <v>10</v>
      </c>
      <c r="G36" s="33">
        <v>9</v>
      </c>
    </row>
    <row r="37" spans="1:7" ht="28.5">
      <c r="A37" s="21">
        <v>31</v>
      </c>
      <c r="B37" s="21" t="s">
        <v>1303</v>
      </c>
      <c r="C37" s="21" t="s">
        <v>149</v>
      </c>
      <c r="D37" s="21" t="s">
        <v>198</v>
      </c>
      <c r="E37" s="21" t="s">
        <v>1238</v>
      </c>
      <c r="F37" s="21">
        <v>10</v>
      </c>
      <c r="G37" s="21">
        <v>9</v>
      </c>
    </row>
    <row r="38" spans="1:7" ht="28.5">
      <c r="A38" s="21">
        <v>32</v>
      </c>
      <c r="B38" s="30" t="s">
        <v>1191</v>
      </c>
      <c r="C38" s="30" t="s">
        <v>167</v>
      </c>
      <c r="D38" s="30" t="s">
        <v>57</v>
      </c>
      <c r="E38" s="23" t="s">
        <v>1138</v>
      </c>
      <c r="F38" s="21">
        <v>10</v>
      </c>
      <c r="G38" s="22">
        <v>9</v>
      </c>
    </row>
    <row r="39" spans="1:7" ht="42.75">
      <c r="A39" s="21">
        <v>33</v>
      </c>
      <c r="B39" s="21" t="s">
        <v>861</v>
      </c>
      <c r="C39" s="21" t="s">
        <v>862</v>
      </c>
      <c r="D39" s="21" t="s">
        <v>39</v>
      </c>
      <c r="E39" s="21" t="s">
        <v>93</v>
      </c>
      <c r="F39" s="21">
        <v>10</v>
      </c>
      <c r="G39" s="36">
        <v>9</v>
      </c>
    </row>
    <row r="40" spans="1:7" ht="28.5">
      <c r="A40" s="21">
        <v>34</v>
      </c>
      <c r="B40" s="24" t="s">
        <v>1029</v>
      </c>
      <c r="C40" s="28" t="s">
        <v>309</v>
      </c>
      <c r="D40" s="28" t="s">
        <v>29</v>
      </c>
      <c r="E40" s="28" t="s">
        <v>243</v>
      </c>
      <c r="F40" s="28">
        <v>10</v>
      </c>
      <c r="G40" s="33">
        <v>9</v>
      </c>
    </row>
    <row r="41" spans="1:7" ht="15">
      <c r="A41" s="21">
        <v>35</v>
      </c>
      <c r="B41" s="21" t="s">
        <v>479</v>
      </c>
      <c r="C41" s="21" t="s">
        <v>38</v>
      </c>
      <c r="D41" s="21" t="s">
        <v>35</v>
      </c>
      <c r="E41" s="21" t="s">
        <v>480</v>
      </c>
      <c r="F41" s="21">
        <v>10</v>
      </c>
      <c r="G41" s="21">
        <v>9</v>
      </c>
    </row>
    <row r="42" spans="1:7" ht="28.5">
      <c r="A42" s="21">
        <v>36</v>
      </c>
      <c r="B42" s="21" t="s">
        <v>863</v>
      </c>
      <c r="C42" s="21" t="s">
        <v>123</v>
      </c>
      <c r="D42" s="21" t="s">
        <v>45</v>
      </c>
      <c r="E42" s="21" t="s">
        <v>342</v>
      </c>
      <c r="F42" s="21">
        <v>10</v>
      </c>
      <c r="G42" s="36">
        <v>8</v>
      </c>
    </row>
    <row r="43" spans="1:7" ht="28.5">
      <c r="A43" s="21">
        <v>37</v>
      </c>
      <c r="B43" s="24" t="s">
        <v>179</v>
      </c>
      <c r="C43" s="24" t="s">
        <v>18</v>
      </c>
      <c r="D43" s="24" t="s">
        <v>16</v>
      </c>
      <c r="E43" s="28" t="s">
        <v>382</v>
      </c>
      <c r="F43" s="28">
        <v>10</v>
      </c>
      <c r="G43" s="33">
        <v>8</v>
      </c>
    </row>
    <row r="44" spans="1:7" ht="42.75">
      <c r="A44" s="21">
        <v>38</v>
      </c>
      <c r="B44" s="21" t="s">
        <v>398</v>
      </c>
      <c r="C44" s="28" t="s">
        <v>183</v>
      </c>
      <c r="D44" s="28" t="s">
        <v>299</v>
      </c>
      <c r="E44" s="28" t="s">
        <v>966</v>
      </c>
      <c r="F44" s="28">
        <v>10</v>
      </c>
      <c r="G44" s="33">
        <v>8</v>
      </c>
    </row>
    <row r="45" spans="1:7" ht="42.75">
      <c r="A45" s="21">
        <v>39</v>
      </c>
      <c r="B45" s="22" t="s">
        <v>1304</v>
      </c>
      <c r="C45" s="22" t="s">
        <v>25</v>
      </c>
      <c r="D45" s="22" t="s">
        <v>20</v>
      </c>
      <c r="E45" s="21" t="s">
        <v>1299</v>
      </c>
      <c r="F45" s="21">
        <v>10</v>
      </c>
      <c r="G45" s="21">
        <v>8</v>
      </c>
    </row>
    <row r="46" spans="1:7" ht="28.5">
      <c r="A46" s="21">
        <v>40</v>
      </c>
      <c r="B46" s="24" t="s">
        <v>1031</v>
      </c>
      <c r="C46" s="28" t="s">
        <v>239</v>
      </c>
      <c r="D46" s="28" t="s">
        <v>159</v>
      </c>
      <c r="E46" s="28" t="s">
        <v>242</v>
      </c>
      <c r="F46" s="28">
        <v>10</v>
      </c>
      <c r="G46" s="33">
        <v>8</v>
      </c>
    </row>
    <row r="47" spans="1:7" ht="28.5">
      <c r="A47" s="21">
        <v>41</v>
      </c>
      <c r="B47" s="24" t="s">
        <v>1033</v>
      </c>
      <c r="C47" s="24" t="s">
        <v>175</v>
      </c>
      <c r="D47" s="24" t="s">
        <v>30</v>
      </c>
      <c r="E47" s="28" t="s">
        <v>382</v>
      </c>
      <c r="F47" s="28">
        <v>10</v>
      </c>
      <c r="G47" s="33">
        <v>8</v>
      </c>
    </row>
    <row r="48" spans="1:7" ht="28.5">
      <c r="A48" s="21">
        <v>42</v>
      </c>
      <c r="B48" s="21" t="s">
        <v>864</v>
      </c>
      <c r="C48" s="21" t="s">
        <v>51</v>
      </c>
      <c r="D48" s="21" t="s">
        <v>335</v>
      </c>
      <c r="E48" s="21" t="s">
        <v>342</v>
      </c>
      <c r="F48" s="21">
        <v>10</v>
      </c>
      <c r="G48" s="36">
        <v>8</v>
      </c>
    </row>
    <row r="49" spans="1:7" ht="28.5">
      <c r="A49" s="21">
        <v>43</v>
      </c>
      <c r="B49" s="25" t="s">
        <v>627</v>
      </c>
      <c r="C49" s="25" t="s">
        <v>628</v>
      </c>
      <c r="D49" s="25" t="s">
        <v>197</v>
      </c>
      <c r="E49" s="25" t="s">
        <v>516</v>
      </c>
      <c r="F49" s="25">
        <v>10</v>
      </c>
      <c r="G49" s="25">
        <v>8</v>
      </c>
    </row>
    <row r="50" spans="1:7" ht="28.5">
      <c r="A50" s="21">
        <v>44</v>
      </c>
      <c r="B50" s="24" t="s">
        <v>1032</v>
      </c>
      <c r="C50" s="24" t="s">
        <v>88</v>
      </c>
      <c r="D50" s="24" t="s">
        <v>266</v>
      </c>
      <c r="E50" s="28" t="s">
        <v>382</v>
      </c>
      <c r="F50" s="28">
        <v>10</v>
      </c>
      <c r="G50" s="33">
        <v>8</v>
      </c>
    </row>
    <row r="51" spans="1:7" ht="28.5">
      <c r="A51" s="21">
        <v>45</v>
      </c>
      <c r="B51" s="21" t="s">
        <v>1305</v>
      </c>
      <c r="C51" s="21" t="s">
        <v>1306</v>
      </c>
      <c r="D51" s="21" t="s">
        <v>1307</v>
      </c>
      <c r="E51" s="21" t="s">
        <v>1238</v>
      </c>
      <c r="F51" s="21">
        <v>10</v>
      </c>
      <c r="G51" s="21">
        <v>8</v>
      </c>
    </row>
    <row r="52" spans="1:7" ht="42.75">
      <c r="A52" s="21">
        <v>46</v>
      </c>
      <c r="B52" s="21" t="s">
        <v>224</v>
      </c>
      <c r="C52" s="21" t="s">
        <v>70</v>
      </c>
      <c r="D52" s="21" t="s">
        <v>865</v>
      </c>
      <c r="E52" s="21" t="s">
        <v>346</v>
      </c>
      <c r="F52" s="28">
        <v>10</v>
      </c>
      <c r="G52" s="36">
        <v>7</v>
      </c>
    </row>
    <row r="53" spans="1:7" ht="28.5">
      <c r="A53" s="21">
        <v>47</v>
      </c>
      <c r="B53" s="24" t="s">
        <v>1034</v>
      </c>
      <c r="C53" s="28" t="s">
        <v>1035</v>
      </c>
      <c r="D53" s="28" t="s">
        <v>45</v>
      </c>
      <c r="E53" s="28" t="s">
        <v>1019</v>
      </c>
      <c r="F53" s="28">
        <v>10</v>
      </c>
      <c r="G53" s="33">
        <v>7</v>
      </c>
    </row>
    <row r="54" spans="1:7" ht="42.75">
      <c r="A54" s="21">
        <v>48</v>
      </c>
      <c r="B54" s="21" t="s">
        <v>207</v>
      </c>
      <c r="C54" s="21" t="s">
        <v>866</v>
      </c>
      <c r="D54" s="21" t="s">
        <v>26</v>
      </c>
      <c r="E54" s="21" t="s">
        <v>93</v>
      </c>
      <c r="F54" s="28">
        <v>10</v>
      </c>
      <c r="G54" s="36">
        <v>7</v>
      </c>
    </row>
    <row r="55" spans="1:7" ht="28.5">
      <c r="A55" s="21">
        <v>49</v>
      </c>
      <c r="B55" s="21" t="s">
        <v>2</v>
      </c>
      <c r="C55" s="21" t="s">
        <v>21</v>
      </c>
      <c r="D55" s="21" t="s">
        <v>867</v>
      </c>
      <c r="E55" s="21" t="s">
        <v>340</v>
      </c>
      <c r="F55" s="28">
        <v>10</v>
      </c>
      <c r="G55" s="36">
        <v>7</v>
      </c>
    </row>
    <row r="56" spans="1:7" ht="57">
      <c r="A56" s="21">
        <v>50</v>
      </c>
      <c r="B56" s="27" t="s">
        <v>629</v>
      </c>
      <c r="C56" s="27" t="s">
        <v>21</v>
      </c>
      <c r="D56" s="27" t="s">
        <v>73</v>
      </c>
      <c r="E56" s="27" t="s">
        <v>630</v>
      </c>
      <c r="F56" s="27">
        <v>10</v>
      </c>
      <c r="G56" s="27">
        <v>7</v>
      </c>
    </row>
    <row r="57" spans="1:7" ht="42.75">
      <c r="A57" s="21">
        <v>51</v>
      </c>
      <c r="B57" s="22" t="s">
        <v>1308</v>
      </c>
      <c r="C57" s="22" t="s">
        <v>51</v>
      </c>
      <c r="D57" s="22" t="s">
        <v>83</v>
      </c>
      <c r="E57" s="21" t="s">
        <v>1299</v>
      </c>
      <c r="F57" s="21">
        <v>10</v>
      </c>
      <c r="G57" s="21">
        <v>7</v>
      </c>
    </row>
    <row r="58" spans="1:7" ht="42.75">
      <c r="A58" s="21">
        <v>52</v>
      </c>
      <c r="B58" s="27" t="s">
        <v>631</v>
      </c>
      <c r="C58" s="27" t="s">
        <v>3</v>
      </c>
      <c r="D58" s="27" t="s">
        <v>266</v>
      </c>
      <c r="E58" s="27" t="s">
        <v>78</v>
      </c>
      <c r="F58" s="27">
        <v>10</v>
      </c>
      <c r="G58" s="27">
        <v>7</v>
      </c>
    </row>
    <row r="59" spans="1:7" ht="28.5">
      <c r="A59" s="21">
        <v>53</v>
      </c>
      <c r="B59" s="21" t="s">
        <v>456</v>
      </c>
      <c r="C59" s="21" t="s">
        <v>55</v>
      </c>
      <c r="D59" s="21" t="s">
        <v>366</v>
      </c>
      <c r="E59" s="21" t="s">
        <v>64</v>
      </c>
      <c r="F59" s="21">
        <v>10</v>
      </c>
      <c r="G59" s="36">
        <v>7</v>
      </c>
    </row>
    <row r="60" spans="1:7" ht="28.5">
      <c r="A60" s="21">
        <v>54</v>
      </c>
      <c r="B60" s="21" t="s">
        <v>1037</v>
      </c>
      <c r="C60" s="28" t="s">
        <v>245</v>
      </c>
      <c r="D60" s="28" t="s">
        <v>37</v>
      </c>
      <c r="E60" s="28" t="s">
        <v>989</v>
      </c>
      <c r="F60" s="28">
        <v>10</v>
      </c>
      <c r="G60" s="33">
        <v>7</v>
      </c>
    </row>
    <row r="61" spans="1:7" ht="28.5">
      <c r="A61" s="21">
        <v>55</v>
      </c>
      <c r="B61" s="24" t="s">
        <v>1036</v>
      </c>
      <c r="C61" s="28" t="s">
        <v>329</v>
      </c>
      <c r="D61" s="28" t="s">
        <v>35</v>
      </c>
      <c r="E61" s="28" t="s">
        <v>243</v>
      </c>
      <c r="F61" s="28">
        <v>10</v>
      </c>
      <c r="G61" s="33">
        <v>7</v>
      </c>
    </row>
    <row r="62" spans="1:7" ht="42.75">
      <c r="A62" s="21">
        <v>56</v>
      </c>
      <c r="B62" s="25" t="s">
        <v>632</v>
      </c>
      <c r="C62" s="25" t="s">
        <v>231</v>
      </c>
      <c r="D62" s="25" t="s">
        <v>633</v>
      </c>
      <c r="E62" s="25" t="s">
        <v>78</v>
      </c>
      <c r="F62" s="25">
        <v>10</v>
      </c>
      <c r="G62" s="25">
        <v>7</v>
      </c>
    </row>
    <row r="63" spans="1:7" ht="28.5">
      <c r="A63" s="21">
        <v>57</v>
      </c>
      <c r="B63" s="21" t="s">
        <v>868</v>
      </c>
      <c r="C63" s="21" t="s">
        <v>136</v>
      </c>
      <c r="D63" s="21" t="s">
        <v>57</v>
      </c>
      <c r="E63" s="21" t="s">
        <v>64</v>
      </c>
      <c r="F63" s="28">
        <v>10</v>
      </c>
      <c r="G63" s="36">
        <v>6</v>
      </c>
    </row>
    <row r="64" spans="1:7" ht="28.5">
      <c r="A64" s="21">
        <v>58</v>
      </c>
      <c r="B64" s="24" t="s">
        <v>255</v>
      </c>
      <c r="C64" s="24" t="s">
        <v>1042</v>
      </c>
      <c r="D64" s="24" t="s">
        <v>1043</v>
      </c>
      <c r="E64" s="28" t="s">
        <v>382</v>
      </c>
      <c r="F64" s="28">
        <v>10</v>
      </c>
      <c r="G64" s="33">
        <v>6</v>
      </c>
    </row>
    <row r="65" spans="1:7" ht="28.5">
      <c r="A65" s="21">
        <v>59</v>
      </c>
      <c r="B65" s="21" t="s">
        <v>769</v>
      </c>
      <c r="C65" s="21" t="s">
        <v>47</v>
      </c>
      <c r="D65" s="21" t="s">
        <v>16</v>
      </c>
      <c r="E65" s="21" t="s">
        <v>229</v>
      </c>
      <c r="F65" s="21">
        <v>10</v>
      </c>
      <c r="G65" s="36">
        <v>6</v>
      </c>
    </row>
    <row r="66" spans="1:7" ht="42.75">
      <c r="A66" s="21">
        <v>60</v>
      </c>
      <c r="B66" s="21" t="s">
        <v>1040</v>
      </c>
      <c r="C66" s="28" t="s">
        <v>349</v>
      </c>
      <c r="D66" s="28" t="s">
        <v>266</v>
      </c>
      <c r="E66" s="21" t="s">
        <v>393</v>
      </c>
      <c r="F66" s="28">
        <v>10</v>
      </c>
      <c r="G66" s="33">
        <v>6</v>
      </c>
    </row>
    <row r="67" spans="1:7" ht="28.5">
      <c r="A67" s="21">
        <v>61</v>
      </c>
      <c r="B67" s="24" t="s">
        <v>334</v>
      </c>
      <c r="C67" s="24" t="s">
        <v>21</v>
      </c>
      <c r="D67" s="24" t="s">
        <v>36</v>
      </c>
      <c r="E67" s="28" t="s">
        <v>382</v>
      </c>
      <c r="F67" s="28">
        <v>10</v>
      </c>
      <c r="G67" s="33">
        <v>6</v>
      </c>
    </row>
    <row r="68" spans="1:7" ht="28.5">
      <c r="A68" s="21">
        <v>62</v>
      </c>
      <c r="B68" s="22" t="s">
        <v>375</v>
      </c>
      <c r="C68" s="22" t="s">
        <v>21</v>
      </c>
      <c r="D68" s="22" t="s">
        <v>39</v>
      </c>
      <c r="E68" s="22" t="s">
        <v>1174</v>
      </c>
      <c r="F68" s="21">
        <v>10</v>
      </c>
      <c r="G68" s="21">
        <v>6</v>
      </c>
    </row>
    <row r="69" spans="1:7" ht="28.5">
      <c r="A69" s="21">
        <v>63</v>
      </c>
      <c r="B69" s="24" t="s">
        <v>1041</v>
      </c>
      <c r="C69" s="24" t="s">
        <v>212</v>
      </c>
      <c r="D69" s="24" t="s">
        <v>142</v>
      </c>
      <c r="E69" s="28" t="s">
        <v>382</v>
      </c>
      <c r="F69" s="28">
        <v>10</v>
      </c>
      <c r="G69" s="33">
        <v>6</v>
      </c>
    </row>
    <row r="70" spans="1:7" ht="28.5">
      <c r="A70" s="21">
        <v>64</v>
      </c>
      <c r="B70" s="24" t="s">
        <v>1039</v>
      </c>
      <c r="C70" s="28" t="s">
        <v>269</v>
      </c>
      <c r="D70" s="28" t="s">
        <v>37</v>
      </c>
      <c r="E70" s="28" t="s">
        <v>242</v>
      </c>
      <c r="F70" s="28">
        <v>10</v>
      </c>
      <c r="G70" s="33">
        <v>6</v>
      </c>
    </row>
    <row r="71" spans="1:7" ht="42.75">
      <c r="A71" s="21">
        <v>65</v>
      </c>
      <c r="B71" s="21" t="s">
        <v>399</v>
      </c>
      <c r="C71" s="28" t="s">
        <v>1038</v>
      </c>
      <c r="D71" s="28" t="s">
        <v>95</v>
      </c>
      <c r="E71" s="24" t="s">
        <v>391</v>
      </c>
      <c r="F71" s="28">
        <v>10</v>
      </c>
      <c r="G71" s="33">
        <v>6</v>
      </c>
    </row>
    <row r="72" spans="1:7" ht="42.75">
      <c r="A72" s="21">
        <v>66</v>
      </c>
      <c r="B72" s="21" t="s">
        <v>869</v>
      </c>
      <c r="C72" s="21" t="s">
        <v>115</v>
      </c>
      <c r="D72" s="21" t="s">
        <v>131</v>
      </c>
      <c r="E72" s="21" t="s">
        <v>800</v>
      </c>
      <c r="F72" s="21">
        <v>10</v>
      </c>
      <c r="G72" s="36">
        <v>6</v>
      </c>
    </row>
    <row r="73" spans="1:7" ht="42.75">
      <c r="A73" s="21">
        <v>67</v>
      </c>
      <c r="B73" s="21" t="s">
        <v>870</v>
      </c>
      <c r="C73" s="21" t="s">
        <v>157</v>
      </c>
      <c r="D73" s="21" t="s">
        <v>50</v>
      </c>
      <c r="E73" s="21" t="s">
        <v>786</v>
      </c>
      <c r="F73" s="28">
        <v>10</v>
      </c>
      <c r="G73" s="36">
        <v>5</v>
      </c>
    </row>
    <row r="74" spans="1:7" ht="42.75">
      <c r="A74" s="21">
        <v>68</v>
      </c>
      <c r="B74" s="21" t="s">
        <v>1047</v>
      </c>
      <c r="C74" s="28" t="s">
        <v>171</v>
      </c>
      <c r="D74" s="28" t="s">
        <v>39</v>
      </c>
      <c r="E74" s="24" t="s">
        <v>391</v>
      </c>
      <c r="F74" s="28">
        <v>10</v>
      </c>
      <c r="G74" s="33">
        <v>5</v>
      </c>
    </row>
    <row r="75" spans="1:7" ht="28.5">
      <c r="A75" s="21">
        <v>69</v>
      </c>
      <c r="B75" s="21" t="s">
        <v>871</v>
      </c>
      <c r="C75" s="21" t="s">
        <v>51</v>
      </c>
      <c r="D75" s="21" t="s">
        <v>35</v>
      </c>
      <c r="E75" s="21" t="s">
        <v>229</v>
      </c>
      <c r="F75" s="28">
        <v>10</v>
      </c>
      <c r="G75" s="36">
        <v>5</v>
      </c>
    </row>
    <row r="76" spans="1:7" ht="42.75">
      <c r="A76" s="21">
        <v>70</v>
      </c>
      <c r="B76" s="30" t="s">
        <v>751</v>
      </c>
      <c r="C76" s="30" t="s">
        <v>138</v>
      </c>
      <c r="D76" s="30" t="s">
        <v>48</v>
      </c>
      <c r="E76" s="30" t="s">
        <v>740</v>
      </c>
      <c r="F76" s="21">
        <v>10</v>
      </c>
      <c r="G76" s="21">
        <v>5</v>
      </c>
    </row>
    <row r="77" spans="1:7" ht="42.75">
      <c r="A77" s="21">
        <v>71</v>
      </c>
      <c r="B77" s="21" t="s">
        <v>1044</v>
      </c>
      <c r="C77" s="28" t="s">
        <v>1045</v>
      </c>
      <c r="D77" s="28" t="s">
        <v>1046</v>
      </c>
      <c r="E77" s="24" t="s">
        <v>391</v>
      </c>
      <c r="F77" s="28">
        <v>10</v>
      </c>
      <c r="G77" s="33">
        <v>5</v>
      </c>
    </row>
    <row r="78" spans="1:7" ht="28.5">
      <c r="A78" s="21">
        <v>72</v>
      </c>
      <c r="B78" s="24" t="s">
        <v>955</v>
      </c>
      <c r="C78" s="28" t="s">
        <v>182</v>
      </c>
      <c r="D78" s="28" t="s">
        <v>159</v>
      </c>
      <c r="E78" s="28" t="s">
        <v>242</v>
      </c>
      <c r="F78" s="28">
        <v>10</v>
      </c>
      <c r="G78" s="33">
        <v>5</v>
      </c>
    </row>
    <row r="79" spans="1:7" ht="57">
      <c r="A79" s="21">
        <v>73</v>
      </c>
      <c r="B79" s="25" t="s">
        <v>634</v>
      </c>
      <c r="C79" s="25" t="s">
        <v>115</v>
      </c>
      <c r="D79" s="25" t="s">
        <v>124</v>
      </c>
      <c r="E79" s="25" t="s">
        <v>630</v>
      </c>
      <c r="F79" s="25">
        <v>10</v>
      </c>
      <c r="G79" s="25">
        <v>5</v>
      </c>
    </row>
    <row r="80" spans="1:7" ht="28.5">
      <c r="A80" s="21">
        <v>74</v>
      </c>
      <c r="B80" s="30" t="s">
        <v>1187</v>
      </c>
      <c r="C80" s="30" t="s">
        <v>38</v>
      </c>
      <c r="D80" s="30" t="s">
        <v>57</v>
      </c>
      <c r="E80" s="23" t="s">
        <v>1138</v>
      </c>
      <c r="F80" s="21">
        <v>10</v>
      </c>
      <c r="G80" s="22">
        <v>4</v>
      </c>
    </row>
    <row r="81" spans="1:7" ht="42.75">
      <c r="A81" s="21">
        <v>75</v>
      </c>
      <c r="B81" s="22" t="s">
        <v>1309</v>
      </c>
      <c r="C81" s="22" t="s">
        <v>136</v>
      </c>
      <c r="D81" s="22" t="s">
        <v>35</v>
      </c>
      <c r="E81" s="21" t="s">
        <v>1299</v>
      </c>
      <c r="F81" s="21">
        <v>10</v>
      </c>
      <c r="G81" s="21">
        <v>4</v>
      </c>
    </row>
    <row r="82" spans="1:7" ht="28.5">
      <c r="A82" s="21">
        <v>76</v>
      </c>
      <c r="B82" s="30" t="s">
        <v>1190</v>
      </c>
      <c r="C82" s="30" t="s">
        <v>62</v>
      </c>
      <c r="D82" s="30" t="s">
        <v>23</v>
      </c>
      <c r="E82" s="23" t="s">
        <v>1138</v>
      </c>
      <c r="F82" s="21">
        <v>10</v>
      </c>
      <c r="G82" s="22">
        <v>4</v>
      </c>
    </row>
    <row r="83" spans="1:7" ht="28.5">
      <c r="A83" s="21">
        <v>77</v>
      </c>
      <c r="B83" s="21" t="s">
        <v>752</v>
      </c>
      <c r="C83" s="21" t="s">
        <v>88</v>
      </c>
      <c r="D83" s="21" t="s">
        <v>50</v>
      </c>
      <c r="E83" s="21" t="s">
        <v>705</v>
      </c>
      <c r="F83" s="21">
        <v>10</v>
      </c>
      <c r="G83" s="21">
        <v>4</v>
      </c>
    </row>
    <row r="84" spans="1:7" ht="28.5">
      <c r="A84" s="21">
        <v>78</v>
      </c>
      <c r="B84" s="21" t="s">
        <v>635</v>
      </c>
      <c r="C84" s="21" t="s">
        <v>147</v>
      </c>
      <c r="D84" s="21" t="s">
        <v>28</v>
      </c>
      <c r="E84" s="21" t="s">
        <v>516</v>
      </c>
      <c r="F84" s="21">
        <v>10</v>
      </c>
      <c r="G84" s="21">
        <v>4</v>
      </c>
    </row>
    <row r="85" spans="1:7" ht="42.75">
      <c r="A85" s="21">
        <v>79</v>
      </c>
      <c r="B85" s="21" t="s">
        <v>215</v>
      </c>
      <c r="C85" s="21" t="s">
        <v>75</v>
      </c>
      <c r="D85" s="21" t="s">
        <v>26</v>
      </c>
      <c r="E85" s="21" t="s">
        <v>346</v>
      </c>
      <c r="F85" s="21">
        <v>10</v>
      </c>
      <c r="G85" s="36">
        <v>4</v>
      </c>
    </row>
    <row r="86" spans="1:7" ht="28.5">
      <c r="A86" s="21">
        <v>80</v>
      </c>
      <c r="B86" s="21" t="s">
        <v>636</v>
      </c>
      <c r="C86" s="21" t="s">
        <v>175</v>
      </c>
      <c r="D86" s="21" t="s">
        <v>69</v>
      </c>
      <c r="E86" s="21" t="s">
        <v>517</v>
      </c>
      <c r="F86" s="21">
        <v>10</v>
      </c>
      <c r="G86" s="21">
        <v>3</v>
      </c>
    </row>
    <row r="87" spans="1:7" ht="28.5">
      <c r="A87" s="21">
        <v>81</v>
      </c>
      <c r="B87" s="28" t="s">
        <v>1049</v>
      </c>
      <c r="C87" s="28" t="s">
        <v>90</v>
      </c>
      <c r="D87" s="28" t="s">
        <v>82</v>
      </c>
      <c r="E87" s="28" t="s">
        <v>242</v>
      </c>
      <c r="F87" s="28">
        <v>10</v>
      </c>
      <c r="G87" s="33">
        <v>3</v>
      </c>
    </row>
    <row r="88" spans="1:7" ht="42.75">
      <c r="A88" s="21">
        <v>82</v>
      </c>
      <c r="B88" s="22" t="s">
        <v>273</v>
      </c>
      <c r="C88" s="22" t="s">
        <v>75</v>
      </c>
      <c r="D88" s="22" t="s">
        <v>28</v>
      </c>
      <c r="E88" s="21" t="s">
        <v>1299</v>
      </c>
      <c r="F88" s="21">
        <v>10</v>
      </c>
      <c r="G88" s="21">
        <v>3</v>
      </c>
    </row>
    <row r="89" spans="1:7" ht="42.75">
      <c r="A89" s="21">
        <v>83</v>
      </c>
      <c r="B89" s="23" t="s">
        <v>1184</v>
      </c>
      <c r="C89" s="23" t="s">
        <v>169</v>
      </c>
      <c r="D89" s="23" t="s">
        <v>33</v>
      </c>
      <c r="E89" s="22" t="s">
        <v>1183</v>
      </c>
      <c r="F89" s="21">
        <v>10</v>
      </c>
      <c r="G89" s="22">
        <v>3</v>
      </c>
    </row>
    <row r="90" spans="1:7" ht="57">
      <c r="A90" s="21">
        <v>84</v>
      </c>
      <c r="B90" s="25" t="s">
        <v>551</v>
      </c>
      <c r="C90" s="25" t="s">
        <v>152</v>
      </c>
      <c r="D90" s="25" t="s">
        <v>16</v>
      </c>
      <c r="E90" s="25" t="s">
        <v>630</v>
      </c>
      <c r="F90" s="25">
        <v>10</v>
      </c>
      <c r="G90" s="25">
        <v>3</v>
      </c>
    </row>
    <row r="91" spans="1:7" ht="28.5">
      <c r="A91" s="21">
        <v>85</v>
      </c>
      <c r="B91" s="21" t="s">
        <v>637</v>
      </c>
      <c r="C91" s="21" t="s">
        <v>114</v>
      </c>
      <c r="D91" s="21" t="s">
        <v>131</v>
      </c>
      <c r="E91" s="21" t="s">
        <v>517</v>
      </c>
      <c r="F91" s="21">
        <v>10</v>
      </c>
      <c r="G91" s="21">
        <v>3</v>
      </c>
    </row>
    <row r="92" spans="1:7" ht="28.5">
      <c r="A92" s="21">
        <v>86</v>
      </c>
      <c r="B92" s="21" t="s">
        <v>753</v>
      </c>
      <c r="C92" s="21" t="s">
        <v>67</v>
      </c>
      <c r="D92" s="21" t="s">
        <v>30</v>
      </c>
      <c r="E92" s="21" t="s">
        <v>754</v>
      </c>
      <c r="F92" s="21">
        <v>10</v>
      </c>
      <c r="G92" s="21">
        <v>3</v>
      </c>
    </row>
    <row r="93" spans="1:7" ht="57">
      <c r="A93" s="21">
        <v>87</v>
      </c>
      <c r="B93" s="21" t="s">
        <v>321</v>
      </c>
      <c r="C93" s="21" t="s">
        <v>51</v>
      </c>
      <c r="D93" s="21" t="s">
        <v>36</v>
      </c>
      <c r="E93" s="21" t="s">
        <v>630</v>
      </c>
      <c r="F93" s="21">
        <v>10</v>
      </c>
      <c r="G93" s="21">
        <v>3</v>
      </c>
    </row>
    <row r="94" spans="1:7" ht="28.5">
      <c r="A94" s="21">
        <v>88</v>
      </c>
      <c r="B94" s="24" t="s">
        <v>1048</v>
      </c>
      <c r="C94" s="28" t="s">
        <v>265</v>
      </c>
      <c r="D94" s="28" t="s">
        <v>50</v>
      </c>
      <c r="E94" s="28" t="s">
        <v>242</v>
      </c>
      <c r="F94" s="28">
        <v>10</v>
      </c>
      <c r="G94" s="33">
        <v>3</v>
      </c>
    </row>
    <row r="95" spans="1:7" ht="28.5">
      <c r="A95" s="21">
        <v>89</v>
      </c>
      <c r="B95" s="27" t="s">
        <v>638</v>
      </c>
      <c r="C95" s="27" t="s">
        <v>118</v>
      </c>
      <c r="D95" s="27" t="s">
        <v>178</v>
      </c>
      <c r="E95" s="27" t="s">
        <v>190</v>
      </c>
      <c r="F95" s="27">
        <v>10</v>
      </c>
      <c r="G95" s="27">
        <v>3</v>
      </c>
    </row>
    <row r="96" spans="1:7" ht="42.75">
      <c r="A96" s="21">
        <v>90</v>
      </c>
      <c r="B96" s="23" t="s">
        <v>1182</v>
      </c>
      <c r="C96" s="23" t="s">
        <v>42</v>
      </c>
      <c r="D96" s="23" t="s">
        <v>36</v>
      </c>
      <c r="E96" s="22" t="s">
        <v>1183</v>
      </c>
      <c r="F96" s="21">
        <v>10</v>
      </c>
      <c r="G96" s="22">
        <v>2</v>
      </c>
    </row>
    <row r="97" spans="1:7" ht="42.75">
      <c r="A97" s="21">
        <v>91</v>
      </c>
      <c r="B97" s="27" t="s">
        <v>641</v>
      </c>
      <c r="C97" s="27" t="s">
        <v>136</v>
      </c>
      <c r="D97" s="27" t="s">
        <v>330</v>
      </c>
      <c r="E97" s="27" t="s">
        <v>78</v>
      </c>
      <c r="F97" s="27">
        <v>10</v>
      </c>
      <c r="G97" s="27">
        <v>2</v>
      </c>
    </row>
    <row r="98" spans="1:7" ht="15">
      <c r="A98" s="21">
        <v>92</v>
      </c>
      <c r="B98" s="21" t="s">
        <v>485</v>
      </c>
      <c r="C98" s="21" t="s">
        <v>146</v>
      </c>
      <c r="D98" s="21" t="s">
        <v>68</v>
      </c>
      <c r="E98" s="21" t="s">
        <v>484</v>
      </c>
      <c r="F98" s="21">
        <v>10</v>
      </c>
      <c r="G98" s="21">
        <v>2</v>
      </c>
    </row>
    <row r="99" spans="1:7" ht="15">
      <c r="A99" s="21">
        <v>93</v>
      </c>
      <c r="B99" s="21" t="s">
        <v>150</v>
      </c>
      <c r="C99" s="21" t="s">
        <v>483</v>
      </c>
      <c r="D99" s="21" t="s">
        <v>76</v>
      </c>
      <c r="E99" s="21" t="s">
        <v>484</v>
      </c>
      <c r="F99" s="21">
        <v>10</v>
      </c>
      <c r="G99" s="21">
        <v>2</v>
      </c>
    </row>
    <row r="100" spans="1:7" ht="28.5">
      <c r="A100" s="21">
        <v>94</v>
      </c>
      <c r="B100" s="21" t="s">
        <v>481</v>
      </c>
      <c r="C100" s="21" t="s">
        <v>149</v>
      </c>
      <c r="D100" s="21" t="s">
        <v>39</v>
      </c>
      <c r="E100" s="21" t="s">
        <v>482</v>
      </c>
      <c r="F100" s="21">
        <v>10</v>
      </c>
      <c r="G100" s="21">
        <v>2</v>
      </c>
    </row>
    <row r="101" spans="1:7" ht="28.5">
      <c r="A101" s="21">
        <v>95</v>
      </c>
      <c r="B101" s="21" t="s">
        <v>1116</v>
      </c>
      <c r="C101" s="21" t="s">
        <v>1117</v>
      </c>
      <c r="D101" s="21" t="s">
        <v>46</v>
      </c>
      <c r="E101" s="21" t="s">
        <v>96</v>
      </c>
      <c r="F101" s="21">
        <v>10</v>
      </c>
      <c r="G101" s="21">
        <v>2</v>
      </c>
    </row>
    <row r="102" spans="1:7" ht="28.5">
      <c r="A102" s="21">
        <v>96</v>
      </c>
      <c r="B102" s="30" t="s">
        <v>176</v>
      </c>
      <c r="C102" s="30" t="s">
        <v>92</v>
      </c>
      <c r="D102" s="30" t="s">
        <v>35</v>
      </c>
      <c r="E102" s="23" t="s">
        <v>1138</v>
      </c>
      <c r="F102" s="21">
        <v>10</v>
      </c>
      <c r="G102" s="22">
        <v>2</v>
      </c>
    </row>
    <row r="103" spans="1:7" ht="42.75">
      <c r="A103" s="21">
        <v>97</v>
      </c>
      <c r="B103" s="22" t="s">
        <v>1310</v>
      </c>
      <c r="C103" s="22" t="s">
        <v>134</v>
      </c>
      <c r="D103" s="22" t="s">
        <v>65</v>
      </c>
      <c r="E103" s="21" t="s">
        <v>1299</v>
      </c>
      <c r="F103" s="21">
        <v>10</v>
      </c>
      <c r="G103" s="21">
        <v>2</v>
      </c>
    </row>
    <row r="104" spans="1:7" ht="28.5">
      <c r="A104" s="21">
        <v>98</v>
      </c>
      <c r="B104" s="21" t="s">
        <v>639</v>
      </c>
      <c r="C104" s="21" t="s">
        <v>376</v>
      </c>
      <c r="D104" s="21" t="s">
        <v>640</v>
      </c>
      <c r="E104" s="21" t="s">
        <v>517</v>
      </c>
      <c r="F104" s="21">
        <v>10</v>
      </c>
      <c r="G104" s="21">
        <v>2</v>
      </c>
    </row>
    <row r="105" spans="1:7" ht="28.5">
      <c r="A105" s="21">
        <v>99</v>
      </c>
      <c r="B105" s="30" t="s">
        <v>1192</v>
      </c>
      <c r="C105" s="30" t="s">
        <v>156</v>
      </c>
      <c r="D105" s="30" t="s">
        <v>197</v>
      </c>
      <c r="E105" s="23" t="s">
        <v>1138</v>
      </c>
      <c r="F105" s="21">
        <v>10</v>
      </c>
      <c r="G105" s="22">
        <v>2</v>
      </c>
    </row>
    <row r="106" spans="1:7" ht="57">
      <c r="A106" s="21">
        <v>100</v>
      </c>
      <c r="B106" s="23" t="s">
        <v>1198</v>
      </c>
      <c r="C106" s="23" t="s">
        <v>126</v>
      </c>
      <c r="D106" s="23" t="s">
        <v>73</v>
      </c>
      <c r="E106" s="22" t="s">
        <v>1165</v>
      </c>
      <c r="F106" s="21">
        <v>10</v>
      </c>
      <c r="G106" s="22">
        <v>2</v>
      </c>
    </row>
    <row r="107" spans="1:7" ht="15">
      <c r="A107" s="21">
        <v>101</v>
      </c>
      <c r="B107" s="21" t="s">
        <v>419</v>
      </c>
      <c r="C107" s="21" t="s">
        <v>18</v>
      </c>
      <c r="D107" s="21" t="s">
        <v>24</v>
      </c>
      <c r="E107" s="21" t="s">
        <v>484</v>
      </c>
      <c r="F107" s="21">
        <v>10</v>
      </c>
      <c r="G107" s="21">
        <v>2</v>
      </c>
    </row>
    <row r="108" spans="1:7" ht="42.75">
      <c r="A108" s="21">
        <v>102</v>
      </c>
      <c r="B108" s="21" t="s">
        <v>872</v>
      </c>
      <c r="C108" s="21" t="s">
        <v>123</v>
      </c>
      <c r="D108" s="21" t="s">
        <v>39</v>
      </c>
      <c r="E108" s="21" t="s">
        <v>800</v>
      </c>
      <c r="F108" s="21">
        <v>10</v>
      </c>
      <c r="G108" s="36">
        <v>2</v>
      </c>
    </row>
    <row r="109" spans="1:7" ht="42.75">
      <c r="A109" s="21">
        <v>103</v>
      </c>
      <c r="B109" s="21" t="s">
        <v>428</v>
      </c>
      <c r="C109" s="21" t="s">
        <v>265</v>
      </c>
      <c r="D109" s="21" t="s">
        <v>23</v>
      </c>
      <c r="E109" s="21" t="s">
        <v>873</v>
      </c>
      <c r="F109" s="21">
        <v>10</v>
      </c>
      <c r="G109" s="36">
        <v>2</v>
      </c>
    </row>
    <row r="110" spans="1:7" ht="42.75">
      <c r="A110" s="21">
        <v>104</v>
      </c>
      <c r="B110" s="21" t="s">
        <v>874</v>
      </c>
      <c r="C110" s="21" t="s">
        <v>32</v>
      </c>
      <c r="D110" s="21" t="s">
        <v>579</v>
      </c>
      <c r="E110" s="21" t="s">
        <v>362</v>
      </c>
      <c r="F110" s="21">
        <v>10</v>
      </c>
      <c r="G110" s="36">
        <v>2</v>
      </c>
    </row>
    <row r="111" spans="1:7" ht="71.25">
      <c r="A111" s="21">
        <v>105</v>
      </c>
      <c r="B111" s="21" t="s">
        <v>768</v>
      </c>
      <c r="C111" s="21" t="s">
        <v>146</v>
      </c>
      <c r="D111" s="21" t="s">
        <v>172</v>
      </c>
      <c r="E111" s="21" t="s">
        <v>1148</v>
      </c>
      <c r="F111" s="21">
        <v>10</v>
      </c>
      <c r="G111" s="21">
        <v>2</v>
      </c>
    </row>
    <row r="112" spans="1:7" ht="42.75">
      <c r="A112" s="21">
        <v>106</v>
      </c>
      <c r="B112" s="22" t="s">
        <v>1176</v>
      </c>
      <c r="C112" s="22" t="s">
        <v>199</v>
      </c>
      <c r="D112" s="22" t="s">
        <v>178</v>
      </c>
      <c r="E112" s="23" t="s">
        <v>1134</v>
      </c>
      <c r="F112" s="21">
        <v>10</v>
      </c>
      <c r="G112" s="22">
        <v>2</v>
      </c>
    </row>
    <row r="113" spans="1:7" ht="42.75">
      <c r="A113" s="21">
        <v>107</v>
      </c>
      <c r="B113" s="21" t="s">
        <v>875</v>
      </c>
      <c r="C113" s="21" t="s">
        <v>270</v>
      </c>
      <c r="D113" s="21" t="s">
        <v>180</v>
      </c>
      <c r="E113" s="21" t="s">
        <v>800</v>
      </c>
      <c r="F113" s="28">
        <v>10</v>
      </c>
      <c r="G113" s="36">
        <v>1</v>
      </c>
    </row>
    <row r="114" spans="1:7" ht="42.75">
      <c r="A114" s="21">
        <v>108</v>
      </c>
      <c r="B114" s="22" t="s">
        <v>1179</v>
      </c>
      <c r="C114" s="22" t="s">
        <v>1180</v>
      </c>
      <c r="D114" s="27"/>
      <c r="E114" s="31" t="s">
        <v>72</v>
      </c>
      <c r="F114" s="21">
        <v>10</v>
      </c>
      <c r="G114" s="21">
        <v>1</v>
      </c>
    </row>
    <row r="115" spans="1:7" ht="28.5">
      <c r="A115" s="21">
        <v>109</v>
      </c>
      <c r="B115" s="21" t="s">
        <v>1320</v>
      </c>
      <c r="C115" s="21" t="s">
        <v>279</v>
      </c>
      <c r="D115" s="21" t="s">
        <v>319</v>
      </c>
      <c r="E115" s="21" t="s">
        <v>1238</v>
      </c>
      <c r="F115" s="21">
        <v>10</v>
      </c>
      <c r="G115" s="21">
        <v>1</v>
      </c>
    </row>
    <row r="116" spans="1:7" ht="28.5">
      <c r="A116" s="21">
        <v>110</v>
      </c>
      <c r="B116" s="21" t="s">
        <v>490</v>
      </c>
      <c r="C116" s="21" t="s">
        <v>81</v>
      </c>
      <c r="D116" s="21" t="s">
        <v>36</v>
      </c>
      <c r="E116" s="21" t="s">
        <v>482</v>
      </c>
      <c r="F116" s="21">
        <v>10</v>
      </c>
      <c r="G116" s="21">
        <v>1</v>
      </c>
    </row>
    <row r="117" spans="1:7" ht="28.5">
      <c r="A117" s="21">
        <v>111</v>
      </c>
      <c r="B117" s="27" t="s">
        <v>643</v>
      </c>
      <c r="C117" s="27" t="s">
        <v>88</v>
      </c>
      <c r="D117" s="27" t="s">
        <v>36</v>
      </c>
      <c r="E117" s="27" t="s">
        <v>165</v>
      </c>
      <c r="F117" s="27">
        <v>10</v>
      </c>
      <c r="G117" s="27">
        <v>1</v>
      </c>
    </row>
    <row r="118" spans="1:7" ht="42.75">
      <c r="A118" s="21">
        <v>112</v>
      </c>
      <c r="B118" s="21" t="s">
        <v>758</v>
      </c>
      <c r="C118" s="21" t="s">
        <v>38</v>
      </c>
      <c r="D118" s="21" t="s">
        <v>22</v>
      </c>
      <c r="E118" s="21" t="s">
        <v>757</v>
      </c>
      <c r="F118" s="21">
        <v>10</v>
      </c>
      <c r="G118" s="21">
        <v>1</v>
      </c>
    </row>
    <row r="119" spans="1:7" ht="42.75">
      <c r="A119" s="21">
        <v>113</v>
      </c>
      <c r="B119" s="21" t="s">
        <v>759</v>
      </c>
      <c r="C119" s="21" t="s">
        <v>167</v>
      </c>
      <c r="D119" s="21" t="s">
        <v>36</v>
      </c>
      <c r="E119" s="21" t="s">
        <v>757</v>
      </c>
      <c r="F119" s="21">
        <v>10</v>
      </c>
      <c r="G119" s="21">
        <v>1</v>
      </c>
    </row>
    <row r="120" spans="1:7" ht="42.75">
      <c r="A120" s="21">
        <v>114</v>
      </c>
      <c r="B120" s="23" t="s">
        <v>1313</v>
      </c>
      <c r="C120" s="22" t="s">
        <v>199</v>
      </c>
      <c r="D120" s="22" t="s">
        <v>16</v>
      </c>
      <c r="E120" s="21" t="s">
        <v>264</v>
      </c>
      <c r="F120" s="21">
        <v>10</v>
      </c>
      <c r="G120" s="21">
        <v>1</v>
      </c>
    </row>
    <row r="121" spans="1:7" ht="28.5">
      <c r="A121" s="21">
        <v>115</v>
      </c>
      <c r="B121" s="22" t="s">
        <v>1317</v>
      </c>
      <c r="C121" s="22" t="s">
        <v>51</v>
      </c>
      <c r="D121" s="22" t="s">
        <v>198</v>
      </c>
      <c r="E121" s="21" t="s">
        <v>275</v>
      </c>
      <c r="F121" s="21">
        <v>10</v>
      </c>
      <c r="G121" s="21">
        <v>1</v>
      </c>
    </row>
    <row r="122" spans="1:7" ht="42.75">
      <c r="A122" s="21">
        <v>116</v>
      </c>
      <c r="B122" s="21" t="s">
        <v>369</v>
      </c>
      <c r="C122" s="21" t="s">
        <v>67</v>
      </c>
      <c r="D122" s="21" t="s">
        <v>330</v>
      </c>
      <c r="E122" s="21" t="s">
        <v>757</v>
      </c>
      <c r="F122" s="21">
        <v>10</v>
      </c>
      <c r="G122" s="21">
        <v>1</v>
      </c>
    </row>
    <row r="123" spans="1:7" ht="28.5">
      <c r="A123" s="21">
        <v>117</v>
      </c>
      <c r="B123" s="21" t="s">
        <v>489</v>
      </c>
      <c r="C123" s="21" t="s">
        <v>17</v>
      </c>
      <c r="D123" s="21" t="s">
        <v>16</v>
      </c>
      <c r="E123" s="21" t="s">
        <v>488</v>
      </c>
      <c r="F123" s="21">
        <v>10</v>
      </c>
      <c r="G123" s="21">
        <v>1</v>
      </c>
    </row>
    <row r="124" spans="1:7" ht="42.75">
      <c r="A124" s="21">
        <v>118</v>
      </c>
      <c r="B124" s="22" t="s">
        <v>863</v>
      </c>
      <c r="C124" s="22" t="s">
        <v>430</v>
      </c>
      <c r="D124" s="22" t="s">
        <v>102</v>
      </c>
      <c r="E124" s="22" t="s">
        <v>1178</v>
      </c>
      <c r="F124" s="21">
        <v>10</v>
      </c>
      <c r="G124" s="22">
        <v>1</v>
      </c>
    </row>
    <row r="125" spans="1:7" ht="28.5">
      <c r="A125" s="21">
        <v>119</v>
      </c>
      <c r="B125" s="21" t="s">
        <v>1119</v>
      </c>
      <c r="C125" s="21" t="s">
        <v>263</v>
      </c>
      <c r="D125" s="21" t="s">
        <v>71</v>
      </c>
      <c r="E125" s="21" t="s">
        <v>250</v>
      </c>
      <c r="F125" s="21">
        <v>10</v>
      </c>
      <c r="G125" s="21">
        <v>1</v>
      </c>
    </row>
    <row r="126" spans="1:7" ht="42.75">
      <c r="A126" s="21">
        <v>120</v>
      </c>
      <c r="B126" s="21" t="s">
        <v>876</v>
      </c>
      <c r="C126" s="21" t="s">
        <v>116</v>
      </c>
      <c r="D126" s="21" t="s">
        <v>139</v>
      </c>
      <c r="E126" s="21" t="s">
        <v>800</v>
      </c>
      <c r="F126" s="28">
        <v>10</v>
      </c>
      <c r="G126" s="36">
        <v>1</v>
      </c>
    </row>
    <row r="127" spans="1:7" ht="42.75">
      <c r="A127" s="21">
        <v>121</v>
      </c>
      <c r="B127" s="21" t="s">
        <v>2</v>
      </c>
      <c r="C127" s="21" t="s">
        <v>54</v>
      </c>
      <c r="D127" s="21" t="s">
        <v>57</v>
      </c>
      <c r="E127" s="21" t="s">
        <v>93</v>
      </c>
      <c r="F127" s="28">
        <v>10</v>
      </c>
      <c r="G127" s="36">
        <v>1</v>
      </c>
    </row>
    <row r="128" spans="1:7" ht="28.5">
      <c r="A128" s="21">
        <v>122</v>
      </c>
      <c r="B128" s="27" t="s">
        <v>143</v>
      </c>
      <c r="C128" s="27" t="s">
        <v>147</v>
      </c>
      <c r="D128" s="27" t="s">
        <v>20</v>
      </c>
      <c r="E128" s="27" t="s">
        <v>517</v>
      </c>
      <c r="F128" s="27">
        <v>10</v>
      </c>
      <c r="G128" s="27">
        <v>1</v>
      </c>
    </row>
    <row r="129" spans="1:7" ht="28.5">
      <c r="A129" s="21">
        <v>123</v>
      </c>
      <c r="B129" s="21" t="s">
        <v>877</v>
      </c>
      <c r="C129" s="21" t="s">
        <v>136</v>
      </c>
      <c r="D129" s="21" t="s">
        <v>878</v>
      </c>
      <c r="E129" s="21" t="s">
        <v>340</v>
      </c>
      <c r="F129" s="21">
        <v>10</v>
      </c>
      <c r="G129" s="36">
        <v>1</v>
      </c>
    </row>
    <row r="130" spans="1:7" ht="28.5">
      <c r="A130" s="21">
        <v>124</v>
      </c>
      <c r="B130" s="27" t="s">
        <v>642</v>
      </c>
      <c r="C130" s="27" t="s">
        <v>63</v>
      </c>
      <c r="D130" s="27" t="s">
        <v>30</v>
      </c>
      <c r="E130" s="27" t="s">
        <v>165</v>
      </c>
      <c r="F130" s="27">
        <v>10</v>
      </c>
      <c r="G130" s="27">
        <v>1</v>
      </c>
    </row>
    <row r="131" spans="1:7" ht="28.5">
      <c r="A131" s="21">
        <v>125</v>
      </c>
      <c r="B131" s="27" t="s">
        <v>644</v>
      </c>
      <c r="C131" s="27" t="s">
        <v>136</v>
      </c>
      <c r="D131" s="27" t="s">
        <v>35</v>
      </c>
      <c r="E131" s="27" t="s">
        <v>165</v>
      </c>
      <c r="F131" s="27">
        <v>10</v>
      </c>
      <c r="G131" s="27">
        <v>1</v>
      </c>
    </row>
    <row r="132" spans="1:7" ht="42.75">
      <c r="A132" s="21">
        <v>126</v>
      </c>
      <c r="B132" s="22" t="s">
        <v>1318</v>
      </c>
      <c r="C132" s="22" t="s">
        <v>121</v>
      </c>
      <c r="D132" s="22" t="s">
        <v>34</v>
      </c>
      <c r="E132" s="21" t="s">
        <v>1295</v>
      </c>
      <c r="F132" s="21">
        <v>10</v>
      </c>
      <c r="G132" s="21">
        <v>1</v>
      </c>
    </row>
    <row r="133" spans="1:7" ht="28.5">
      <c r="A133" s="21">
        <v>127</v>
      </c>
      <c r="B133" s="23" t="s">
        <v>1316</v>
      </c>
      <c r="C133" s="23" t="s">
        <v>62</v>
      </c>
      <c r="D133" s="23" t="s">
        <v>35</v>
      </c>
      <c r="E133" s="21" t="s">
        <v>275</v>
      </c>
      <c r="F133" s="21">
        <v>10</v>
      </c>
      <c r="G133" s="21">
        <v>1</v>
      </c>
    </row>
    <row r="134" spans="1:7" ht="42.75">
      <c r="A134" s="21">
        <v>128</v>
      </c>
      <c r="B134" s="30" t="s">
        <v>117</v>
      </c>
      <c r="C134" s="30" t="s">
        <v>121</v>
      </c>
      <c r="D134" s="30" t="s">
        <v>142</v>
      </c>
      <c r="E134" s="30" t="s">
        <v>740</v>
      </c>
      <c r="F134" s="21">
        <v>10</v>
      </c>
      <c r="G134" s="21">
        <v>1</v>
      </c>
    </row>
    <row r="135" spans="1:7" ht="28.5">
      <c r="A135" s="21">
        <v>129</v>
      </c>
      <c r="B135" s="30" t="s">
        <v>117</v>
      </c>
      <c r="C135" s="30" t="s">
        <v>17</v>
      </c>
      <c r="D135" s="30" t="s">
        <v>16</v>
      </c>
      <c r="E135" s="30" t="s">
        <v>744</v>
      </c>
      <c r="F135" s="21">
        <v>10</v>
      </c>
      <c r="G135" s="21">
        <v>1</v>
      </c>
    </row>
    <row r="136" spans="1:7" ht="28.5">
      <c r="A136" s="21">
        <v>130</v>
      </c>
      <c r="B136" s="21" t="s">
        <v>1121</v>
      </c>
      <c r="C136" s="21" t="s">
        <v>212</v>
      </c>
      <c r="D136" s="21" t="s">
        <v>28</v>
      </c>
      <c r="E136" s="21" t="s">
        <v>98</v>
      </c>
      <c r="F136" s="21">
        <v>10</v>
      </c>
      <c r="G136" s="21">
        <v>1</v>
      </c>
    </row>
    <row r="137" spans="1:7" ht="42.75">
      <c r="A137" s="21">
        <v>131</v>
      </c>
      <c r="B137" s="21" t="s">
        <v>879</v>
      </c>
      <c r="C137" s="21" t="s">
        <v>51</v>
      </c>
      <c r="D137" s="21" t="s">
        <v>36</v>
      </c>
      <c r="E137" s="21" t="s">
        <v>786</v>
      </c>
      <c r="F137" s="21">
        <v>10</v>
      </c>
      <c r="G137" s="36">
        <v>1</v>
      </c>
    </row>
    <row r="138" spans="1:7" ht="28.5">
      <c r="A138" s="21">
        <v>132</v>
      </c>
      <c r="B138" s="30" t="s">
        <v>1186</v>
      </c>
      <c r="C138" s="30" t="s">
        <v>209</v>
      </c>
      <c r="D138" s="30" t="s">
        <v>45</v>
      </c>
      <c r="E138" s="23" t="s">
        <v>1138</v>
      </c>
      <c r="F138" s="21">
        <v>10</v>
      </c>
      <c r="G138" s="22">
        <v>1</v>
      </c>
    </row>
    <row r="139" spans="1:7" ht="15">
      <c r="A139" s="21">
        <v>133</v>
      </c>
      <c r="B139" s="21" t="s">
        <v>491</v>
      </c>
      <c r="C139" s="21" t="s">
        <v>136</v>
      </c>
      <c r="D139" s="21" t="s">
        <v>36</v>
      </c>
      <c r="E139" s="21" t="s">
        <v>484</v>
      </c>
      <c r="F139" s="21">
        <v>10</v>
      </c>
      <c r="G139" s="21">
        <v>1</v>
      </c>
    </row>
    <row r="140" spans="1:7" ht="28.5">
      <c r="A140" s="21">
        <v>134</v>
      </c>
      <c r="B140" s="24" t="s">
        <v>756</v>
      </c>
      <c r="C140" s="24" t="s">
        <v>90</v>
      </c>
      <c r="D140" s="24" t="s">
        <v>65</v>
      </c>
      <c r="E140" s="24" t="s">
        <v>332</v>
      </c>
      <c r="F140" s="21">
        <v>10</v>
      </c>
      <c r="G140" s="21">
        <v>1</v>
      </c>
    </row>
    <row r="141" spans="1:7" ht="28.5">
      <c r="A141" s="21">
        <v>135</v>
      </c>
      <c r="B141" s="22" t="s">
        <v>1312</v>
      </c>
      <c r="C141" s="22" t="s">
        <v>177</v>
      </c>
      <c r="D141" s="22" t="s">
        <v>28</v>
      </c>
      <c r="E141" s="21" t="s">
        <v>1263</v>
      </c>
      <c r="F141" s="21">
        <v>10</v>
      </c>
      <c r="G141" s="21">
        <v>1</v>
      </c>
    </row>
    <row r="142" spans="1:7" ht="28.5">
      <c r="A142" s="21">
        <v>136</v>
      </c>
      <c r="B142" s="21" t="s">
        <v>760</v>
      </c>
      <c r="C142" s="21" t="s">
        <v>121</v>
      </c>
      <c r="D142" s="21" t="s">
        <v>16</v>
      </c>
      <c r="E142" s="21" t="s">
        <v>713</v>
      </c>
      <c r="F142" s="21">
        <v>10</v>
      </c>
      <c r="G142" s="21">
        <v>1</v>
      </c>
    </row>
    <row r="143" spans="1:7" ht="42.75">
      <c r="A143" s="21">
        <v>137</v>
      </c>
      <c r="B143" s="22" t="s">
        <v>1314</v>
      </c>
      <c r="C143" s="22" t="s">
        <v>54</v>
      </c>
      <c r="D143" s="22" t="s">
        <v>82</v>
      </c>
      <c r="E143" s="21" t="s">
        <v>264</v>
      </c>
      <c r="F143" s="21">
        <v>10</v>
      </c>
      <c r="G143" s="21">
        <v>1</v>
      </c>
    </row>
    <row r="144" spans="1:7" ht="57">
      <c r="A144" s="21">
        <v>138</v>
      </c>
      <c r="B144" s="23" t="s">
        <v>1197</v>
      </c>
      <c r="C144" s="23" t="s">
        <v>21</v>
      </c>
      <c r="D144" s="23" t="s">
        <v>59</v>
      </c>
      <c r="E144" s="22" t="s">
        <v>1165</v>
      </c>
      <c r="F144" s="21">
        <v>10</v>
      </c>
      <c r="G144" s="22">
        <v>1</v>
      </c>
    </row>
    <row r="145" spans="1:7" ht="28.5">
      <c r="A145" s="21">
        <v>139</v>
      </c>
      <c r="B145" s="21" t="s">
        <v>1118</v>
      </c>
      <c r="C145" s="21" t="s">
        <v>361</v>
      </c>
      <c r="D145" s="21" t="s">
        <v>35</v>
      </c>
      <c r="E145" s="21" t="s">
        <v>1084</v>
      </c>
      <c r="F145" s="21">
        <v>10</v>
      </c>
      <c r="G145" s="21">
        <v>1</v>
      </c>
    </row>
    <row r="146" spans="1:7" ht="28.5">
      <c r="A146" s="21">
        <v>140</v>
      </c>
      <c r="B146" s="21" t="s">
        <v>486</v>
      </c>
      <c r="C146" s="21" t="s">
        <v>487</v>
      </c>
      <c r="D146" s="21" t="s">
        <v>39</v>
      </c>
      <c r="E146" s="21" t="s">
        <v>488</v>
      </c>
      <c r="F146" s="21">
        <v>10</v>
      </c>
      <c r="G146" s="21">
        <v>1</v>
      </c>
    </row>
    <row r="147" spans="1:7" ht="28.5">
      <c r="A147" s="21">
        <v>141</v>
      </c>
      <c r="B147" s="21" t="s">
        <v>880</v>
      </c>
      <c r="C147" s="21" t="s">
        <v>216</v>
      </c>
      <c r="D147" s="21" t="s">
        <v>16</v>
      </c>
      <c r="E147" s="21" t="s">
        <v>340</v>
      </c>
      <c r="F147" s="21">
        <v>10</v>
      </c>
      <c r="G147" s="36">
        <v>1</v>
      </c>
    </row>
    <row r="148" spans="1:7" ht="28.5">
      <c r="A148" s="21">
        <v>142</v>
      </c>
      <c r="B148" s="30" t="s">
        <v>1185</v>
      </c>
      <c r="C148" s="30" t="s">
        <v>67</v>
      </c>
      <c r="D148" s="30" t="s">
        <v>71</v>
      </c>
      <c r="E148" s="23" t="s">
        <v>1138</v>
      </c>
      <c r="F148" s="21">
        <v>10</v>
      </c>
      <c r="G148" s="22">
        <v>1</v>
      </c>
    </row>
    <row r="149" spans="1:7" ht="57">
      <c r="A149" s="21">
        <v>143</v>
      </c>
      <c r="B149" s="23" t="s">
        <v>1199</v>
      </c>
      <c r="C149" s="23" t="s">
        <v>365</v>
      </c>
      <c r="D149" s="23" t="s">
        <v>102</v>
      </c>
      <c r="E149" s="22" t="s">
        <v>1165</v>
      </c>
      <c r="F149" s="21">
        <v>10</v>
      </c>
      <c r="G149" s="22">
        <v>1</v>
      </c>
    </row>
    <row r="150" spans="1:7" ht="42.75">
      <c r="A150" s="21">
        <v>144</v>
      </c>
      <c r="B150" s="30" t="s">
        <v>755</v>
      </c>
      <c r="C150" s="30" t="s">
        <v>43</v>
      </c>
      <c r="D150" s="30" t="s">
        <v>26</v>
      </c>
      <c r="E150" s="30" t="s">
        <v>740</v>
      </c>
      <c r="F150" s="21">
        <v>10</v>
      </c>
      <c r="G150" s="21">
        <v>1</v>
      </c>
    </row>
    <row r="151" spans="1:7" ht="28.5">
      <c r="A151" s="21">
        <v>145</v>
      </c>
      <c r="B151" s="21" t="s">
        <v>1120</v>
      </c>
      <c r="C151" s="21" t="s">
        <v>167</v>
      </c>
      <c r="D151" s="21" t="s">
        <v>266</v>
      </c>
      <c r="E151" s="21" t="s">
        <v>250</v>
      </c>
      <c r="F151" s="21">
        <v>10</v>
      </c>
      <c r="G151" s="21">
        <v>1</v>
      </c>
    </row>
    <row r="152" spans="1:7" ht="28.5">
      <c r="A152" s="21">
        <v>146</v>
      </c>
      <c r="B152" s="22" t="s">
        <v>1311</v>
      </c>
      <c r="C152" s="22" t="s">
        <v>32</v>
      </c>
      <c r="D152" s="22" t="s">
        <v>502</v>
      </c>
      <c r="E152" s="21" t="s">
        <v>1263</v>
      </c>
      <c r="F152" s="21">
        <v>10</v>
      </c>
      <c r="G152" s="21">
        <v>1</v>
      </c>
    </row>
    <row r="153" spans="1:7" ht="42.75">
      <c r="A153" s="21">
        <v>147</v>
      </c>
      <c r="B153" s="21" t="s">
        <v>743</v>
      </c>
      <c r="C153" s="21" t="s">
        <v>63</v>
      </c>
      <c r="D153" s="21" t="s">
        <v>30</v>
      </c>
      <c r="E153" s="21" t="s">
        <v>800</v>
      </c>
      <c r="F153" s="21">
        <v>10</v>
      </c>
      <c r="G153" s="36">
        <v>1</v>
      </c>
    </row>
    <row r="154" spans="1:7" ht="28.5">
      <c r="A154" s="21">
        <v>148</v>
      </c>
      <c r="B154" s="27" t="s">
        <v>645</v>
      </c>
      <c r="C154" s="27" t="s">
        <v>49</v>
      </c>
      <c r="D154" s="27" t="s">
        <v>69</v>
      </c>
      <c r="E154" s="27" t="s">
        <v>516</v>
      </c>
      <c r="F154" s="27">
        <v>10</v>
      </c>
      <c r="G154" s="27">
        <v>1</v>
      </c>
    </row>
    <row r="155" spans="1:7" ht="28.5">
      <c r="A155" s="21">
        <v>149</v>
      </c>
      <c r="B155" s="22" t="s">
        <v>1315</v>
      </c>
      <c r="C155" s="22" t="s">
        <v>61</v>
      </c>
      <c r="D155" s="22" t="s">
        <v>36</v>
      </c>
      <c r="E155" s="21" t="s">
        <v>275</v>
      </c>
      <c r="F155" s="21">
        <v>10</v>
      </c>
      <c r="G155" s="21">
        <v>1</v>
      </c>
    </row>
    <row r="156" spans="1:7" ht="28.5">
      <c r="A156" s="21">
        <v>150</v>
      </c>
      <c r="B156" s="21" t="s">
        <v>855</v>
      </c>
      <c r="C156" s="21" t="s">
        <v>157</v>
      </c>
      <c r="D156" s="21" t="s">
        <v>74</v>
      </c>
      <c r="E156" s="21" t="s">
        <v>249</v>
      </c>
      <c r="F156" s="21">
        <v>10</v>
      </c>
      <c r="G156" s="21">
        <v>1</v>
      </c>
    </row>
    <row r="157" spans="1:7" ht="28.5">
      <c r="A157" s="21">
        <v>151</v>
      </c>
      <c r="B157" s="21" t="s">
        <v>132</v>
      </c>
      <c r="C157" s="21" t="s">
        <v>216</v>
      </c>
      <c r="D157" s="21" t="s">
        <v>411</v>
      </c>
      <c r="E157" s="21" t="s">
        <v>340</v>
      </c>
      <c r="F157" s="21">
        <v>10</v>
      </c>
      <c r="G157" s="36">
        <v>1</v>
      </c>
    </row>
    <row r="158" spans="1:7" ht="42.75">
      <c r="A158" s="21">
        <v>152</v>
      </c>
      <c r="B158" s="22" t="s">
        <v>1193</v>
      </c>
      <c r="C158" s="22" t="s">
        <v>1194</v>
      </c>
      <c r="D158" s="22" t="s">
        <v>69</v>
      </c>
      <c r="E158" s="22" t="s">
        <v>1195</v>
      </c>
      <c r="F158" s="21">
        <v>10</v>
      </c>
      <c r="G158" s="21">
        <v>1</v>
      </c>
    </row>
    <row r="159" spans="1:7" ht="28.5">
      <c r="A159" s="21">
        <v>153</v>
      </c>
      <c r="B159" s="21" t="s">
        <v>1319</v>
      </c>
      <c r="C159" s="21" t="s">
        <v>17</v>
      </c>
      <c r="D159" s="21" t="s">
        <v>197</v>
      </c>
      <c r="E159" s="21" t="s">
        <v>1238</v>
      </c>
      <c r="F159" s="21">
        <v>10</v>
      </c>
      <c r="G159" s="21">
        <v>1</v>
      </c>
    </row>
    <row r="160" spans="1:7" ht="42.75">
      <c r="A160" s="21">
        <v>154</v>
      </c>
      <c r="B160" s="21" t="s">
        <v>881</v>
      </c>
      <c r="C160" s="21" t="s">
        <v>476</v>
      </c>
      <c r="D160" s="21" t="s">
        <v>35</v>
      </c>
      <c r="E160" s="21" t="s">
        <v>800</v>
      </c>
      <c r="F160" s="21">
        <v>10</v>
      </c>
      <c r="G160" s="36">
        <v>1</v>
      </c>
    </row>
    <row r="161" spans="1:7" ht="28.5">
      <c r="A161" s="21">
        <v>155</v>
      </c>
      <c r="B161" s="21" t="s">
        <v>761</v>
      </c>
      <c r="C161" s="21" t="s">
        <v>762</v>
      </c>
      <c r="D161" s="21" t="s">
        <v>34</v>
      </c>
      <c r="E161" s="21" t="s">
        <v>754</v>
      </c>
      <c r="F161" s="21">
        <v>10</v>
      </c>
      <c r="G161" s="21">
        <v>1</v>
      </c>
    </row>
    <row r="162" spans="1:7" ht="42.75">
      <c r="A162" s="21">
        <v>156</v>
      </c>
      <c r="B162" s="21" t="s">
        <v>882</v>
      </c>
      <c r="C162" s="21" t="s">
        <v>263</v>
      </c>
      <c r="D162" s="21" t="s">
        <v>883</v>
      </c>
      <c r="E162" s="21" t="s">
        <v>356</v>
      </c>
      <c r="F162" s="21">
        <v>10</v>
      </c>
      <c r="G162" s="36">
        <v>1</v>
      </c>
    </row>
    <row r="163" spans="1:7" ht="28.5">
      <c r="A163" s="21">
        <v>157</v>
      </c>
      <c r="B163" s="21" t="s">
        <v>763</v>
      </c>
      <c r="C163" s="21" t="s">
        <v>115</v>
      </c>
      <c r="D163" s="21" t="s">
        <v>133</v>
      </c>
      <c r="E163" s="21" t="s">
        <v>754</v>
      </c>
      <c r="F163" s="21">
        <v>10</v>
      </c>
      <c r="G163" s="21">
        <v>1</v>
      </c>
    </row>
    <row r="164" spans="1:7" ht="42.75">
      <c r="A164" s="21">
        <v>158</v>
      </c>
      <c r="B164" s="22" t="s">
        <v>1321</v>
      </c>
      <c r="C164" s="22" t="s">
        <v>58</v>
      </c>
      <c r="D164" s="22" t="s">
        <v>36</v>
      </c>
      <c r="E164" s="21" t="s">
        <v>1299</v>
      </c>
      <c r="F164" s="21">
        <v>10</v>
      </c>
      <c r="G164" s="21">
        <v>0</v>
      </c>
    </row>
    <row r="165" spans="1:7" ht="42.75">
      <c r="A165" s="21">
        <v>159</v>
      </c>
      <c r="B165" s="22" t="s">
        <v>403</v>
      </c>
      <c r="C165" s="22" t="s">
        <v>407</v>
      </c>
      <c r="D165" s="22" t="s">
        <v>577</v>
      </c>
      <c r="E165" s="23" t="s">
        <v>1134</v>
      </c>
      <c r="F165" s="21">
        <v>10</v>
      </c>
      <c r="G165" s="22">
        <v>0</v>
      </c>
    </row>
    <row r="166" spans="1:7" ht="42.75">
      <c r="A166" s="21">
        <v>160</v>
      </c>
      <c r="B166" s="21" t="s">
        <v>884</v>
      </c>
      <c r="C166" s="21" t="s">
        <v>136</v>
      </c>
      <c r="D166" s="21" t="s">
        <v>373</v>
      </c>
      <c r="E166" s="21" t="s">
        <v>800</v>
      </c>
      <c r="F166" s="28">
        <v>10</v>
      </c>
      <c r="G166" s="36">
        <v>0</v>
      </c>
    </row>
    <row r="167" spans="1:7" ht="42.75">
      <c r="A167" s="21">
        <v>161</v>
      </c>
      <c r="B167" s="21" t="s">
        <v>885</v>
      </c>
      <c r="C167" s="21" t="s">
        <v>175</v>
      </c>
      <c r="D167" s="21" t="s">
        <v>373</v>
      </c>
      <c r="E167" s="21" t="s">
        <v>786</v>
      </c>
      <c r="F167" s="28">
        <v>10</v>
      </c>
      <c r="G167" s="36">
        <v>0</v>
      </c>
    </row>
    <row r="168" spans="1:7" ht="42.75">
      <c r="A168" s="21">
        <v>162</v>
      </c>
      <c r="B168" s="21" t="s">
        <v>91</v>
      </c>
      <c r="C168" s="21" t="s">
        <v>21</v>
      </c>
      <c r="D168" s="21" t="s">
        <v>35</v>
      </c>
      <c r="E168" s="21" t="s">
        <v>786</v>
      </c>
      <c r="F168" s="28">
        <v>10</v>
      </c>
      <c r="G168" s="36">
        <v>0</v>
      </c>
    </row>
    <row r="169" spans="1:7" ht="28.5">
      <c r="A169" s="21">
        <v>163</v>
      </c>
      <c r="B169" s="25" t="s">
        <v>647</v>
      </c>
      <c r="C169" s="25" t="s">
        <v>327</v>
      </c>
      <c r="D169" s="25" t="s">
        <v>65</v>
      </c>
      <c r="E169" s="25" t="s">
        <v>517</v>
      </c>
      <c r="F169" s="25">
        <v>10</v>
      </c>
      <c r="G169" s="25">
        <v>0</v>
      </c>
    </row>
    <row r="170" spans="1:7" ht="15">
      <c r="A170" s="21">
        <v>164</v>
      </c>
      <c r="B170" s="24" t="s">
        <v>767</v>
      </c>
      <c r="C170" s="24" t="s">
        <v>220</v>
      </c>
      <c r="D170" s="24" t="s">
        <v>39</v>
      </c>
      <c r="E170" s="24" t="s">
        <v>749</v>
      </c>
      <c r="F170" s="21">
        <v>10</v>
      </c>
      <c r="G170" s="21">
        <v>0</v>
      </c>
    </row>
    <row r="171" spans="1:7" ht="28.5">
      <c r="A171" s="21">
        <v>165</v>
      </c>
      <c r="B171" s="30" t="s">
        <v>765</v>
      </c>
      <c r="C171" s="30" t="s">
        <v>67</v>
      </c>
      <c r="D171" s="30" t="s">
        <v>39</v>
      </c>
      <c r="E171" s="30" t="s">
        <v>744</v>
      </c>
      <c r="F171" s="21">
        <v>10</v>
      </c>
      <c r="G171" s="21">
        <v>0</v>
      </c>
    </row>
    <row r="172" spans="1:7" ht="28.5">
      <c r="A172" s="21">
        <v>166</v>
      </c>
      <c r="B172" s="21" t="s">
        <v>886</v>
      </c>
      <c r="C172" s="21" t="s">
        <v>58</v>
      </c>
      <c r="D172" s="21" t="s">
        <v>35</v>
      </c>
      <c r="E172" s="21" t="s">
        <v>229</v>
      </c>
      <c r="F172" s="21">
        <v>10</v>
      </c>
      <c r="G172" s="36">
        <v>0</v>
      </c>
    </row>
    <row r="173" spans="1:7" ht="42.75">
      <c r="A173" s="21">
        <v>167</v>
      </c>
      <c r="B173" s="21" t="s">
        <v>377</v>
      </c>
      <c r="C173" s="21" t="s">
        <v>81</v>
      </c>
      <c r="D173" s="21" t="s">
        <v>39</v>
      </c>
      <c r="E173" s="21" t="s">
        <v>348</v>
      </c>
      <c r="F173" s="21">
        <v>10</v>
      </c>
      <c r="G173" s="36">
        <v>0</v>
      </c>
    </row>
    <row r="174" spans="1:7" ht="42.75">
      <c r="A174" s="21">
        <v>168</v>
      </c>
      <c r="B174" s="21" t="s">
        <v>251</v>
      </c>
      <c r="C174" s="21" t="s">
        <v>115</v>
      </c>
      <c r="D174" s="21" t="s">
        <v>20</v>
      </c>
      <c r="E174" s="21" t="s">
        <v>873</v>
      </c>
      <c r="F174" s="21">
        <v>10</v>
      </c>
      <c r="G174" s="36">
        <v>0</v>
      </c>
    </row>
    <row r="175" spans="1:7" ht="57">
      <c r="A175" s="21">
        <v>169</v>
      </c>
      <c r="B175" s="25" t="s">
        <v>648</v>
      </c>
      <c r="C175" s="25" t="s">
        <v>61</v>
      </c>
      <c r="D175" s="25" t="s">
        <v>36</v>
      </c>
      <c r="E175" s="25" t="s">
        <v>630</v>
      </c>
      <c r="F175" s="25">
        <v>10</v>
      </c>
      <c r="G175" s="25">
        <v>0</v>
      </c>
    </row>
    <row r="176" spans="1:7" ht="28.5">
      <c r="A176" s="21">
        <v>170</v>
      </c>
      <c r="B176" s="22" t="s">
        <v>1322</v>
      </c>
      <c r="C176" s="22" t="s">
        <v>104</v>
      </c>
      <c r="D176" s="22" t="s">
        <v>178</v>
      </c>
      <c r="E176" s="21" t="s">
        <v>1263</v>
      </c>
      <c r="F176" s="21">
        <v>10</v>
      </c>
      <c r="G176" s="21">
        <v>0</v>
      </c>
    </row>
    <row r="177" spans="1:7" ht="28.5">
      <c r="A177" s="21">
        <v>171</v>
      </c>
      <c r="B177" s="22" t="s">
        <v>1323</v>
      </c>
      <c r="C177" s="22" t="s">
        <v>53</v>
      </c>
      <c r="D177" s="22" t="s">
        <v>24</v>
      </c>
      <c r="E177" s="21" t="s">
        <v>1263</v>
      </c>
      <c r="F177" s="21">
        <v>10</v>
      </c>
      <c r="G177" s="21">
        <v>0</v>
      </c>
    </row>
    <row r="178" spans="1:7" ht="28.5">
      <c r="A178" s="21">
        <v>172</v>
      </c>
      <c r="B178" s="24" t="s">
        <v>650</v>
      </c>
      <c r="C178" s="21" t="s">
        <v>17</v>
      </c>
      <c r="D178" s="21" t="s">
        <v>124</v>
      </c>
      <c r="E178" s="24" t="s">
        <v>168</v>
      </c>
      <c r="F178" s="21">
        <v>10</v>
      </c>
      <c r="G178" s="21">
        <v>0</v>
      </c>
    </row>
    <row r="179" spans="1:7" ht="28.5">
      <c r="A179" s="21">
        <v>173</v>
      </c>
      <c r="B179" s="21" t="s">
        <v>1325</v>
      </c>
      <c r="C179" s="21" t="s">
        <v>49</v>
      </c>
      <c r="D179" s="21" t="s">
        <v>1326</v>
      </c>
      <c r="E179" s="21" t="s">
        <v>1235</v>
      </c>
      <c r="F179" s="21">
        <v>10</v>
      </c>
      <c r="G179" s="21">
        <v>0</v>
      </c>
    </row>
    <row r="180" spans="1:7" ht="28.5">
      <c r="A180" s="21">
        <v>174</v>
      </c>
      <c r="B180" s="30" t="s">
        <v>1189</v>
      </c>
      <c r="C180" s="30" t="s">
        <v>121</v>
      </c>
      <c r="D180" s="30" t="s">
        <v>204</v>
      </c>
      <c r="E180" s="23" t="s">
        <v>1138</v>
      </c>
      <c r="F180" s="21">
        <v>10</v>
      </c>
      <c r="G180" s="22">
        <v>0</v>
      </c>
    </row>
    <row r="181" spans="1:7" ht="42.75">
      <c r="A181" s="21">
        <v>175</v>
      </c>
      <c r="B181" s="30" t="s">
        <v>764</v>
      </c>
      <c r="C181" s="30" t="s">
        <v>81</v>
      </c>
      <c r="D181" s="30" t="s">
        <v>35</v>
      </c>
      <c r="E181" s="30" t="s">
        <v>740</v>
      </c>
      <c r="F181" s="21">
        <v>10</v>
      </c>
      <c r="G181" s="21">
        <v>0</v>
      </c>
    </row>
    <row r="182" spans="1:7" ht="42.75">
      <c r="A182" s="21">
        <v>176</v>
      </c>
      <c r="B182" s="21" t="s">
        <v>887</v>
      </c>
      <c r="C182" s="21" t="s">
        <v>15</v>
      </c>
      <c r="D182" s="21" t="s">
        <v>31</v>
      </c>
      <c r="E182" s="21" t="s">
        <v>800</v>
      </c>
      <c r="F182" s="21">
        <v>10</v>
      </c>
      <c r="G182" s="36">
        <v>0</v>
      </c>
    </row>
    <row r="183" spans="1:7" ht="57">
      <c r="A183" s="21">
        <v>177</v>
      </c>
      <c r="B183" s="25" t="s">
        <v>649</v>
      </c>
      <c r="C183" s="25" t="s">
        <v>32</v>
      </c>
      <c r="D183" s="25" t="s">
        <v>23</v>
      </c>
      <c r="E183" s="25" t="s">
        <v>630</v>
      </c>
      <c r="F183" s="25">
        <v>10</v>
      </c>
      <c r="G183" s="25">
        <v>0</v>
      </c>
    </row>
    <row r="184" spans="1:7" ht="28.5">
      <c r="A184" s="21">
        <v>178</v>
      </c>
      <c r="B184" s="25" t="s">
        <v>283</v>
      </c>
      <c r="C184" s="25" t="s">
        <v>3</v>
      </c>
      <c r="D184" s="25" t="s">
        <v>266</v>
      </c>
      <c r="E184" s="25" t="s">
        <v>517</v>
      </c>
      <c r="F184" s="25">
        <v>10</v>
      </c>
      <c r="G184" s="25">
        <v>0</v>
      </c>
    </row>
    <row r="185" spans="1:7" ht="42.75">
      <c r="A185" s="21">
        <v>179</v>
      </c>
      <c r="B185" s="22" t="s">
        <v>1177</v>
      </c>
      <c r="C185" s="22" t="s">
        <v>270</v>
      </c>
      <c r="D185" s="22" t="s">
        <v>271</v>
      </c>
      <c r="E185" s="23" t="s">
        <v>1134</v>
      </c>
      <c r="F185" s="21">
        <v>10</v>
      </c>
      <c r="G185" s="22">
        <v>0</v>
      </c>
    </row>
    <row r="186" spans="1:7" ht="42.75">
      <c r="A186" s="21">
        <v>180</v>
      </c>
      <c r="B186" s="21" t="s">
        <v>888</v>
      </c>
      <c r="C186" s="21" t="s">
        <v>21</v>
      </c>
      <c r="D186" s="21" t="s">
        <v>101</v>
      </c>
      <c r="E186" s="21" t="s">
        <v>346</v>
      </c>
      <c r="F186" s="21">
        <v>10</v>
      </c>
      <c r="G186" s="36">
        <v>0</v>
      </c>
    </row>
    <row r="187" spans="1:7" ht="28.5">
      <c r="A187" s="21">
        <v>181</v>
      </c>
      <c r="B187" s="21" t="s">
        <v>1324</v>
      </c>
      <c r="C187" s="21" t="s">
        <v>170</v>
      </c>
      <c r="D187" s="21" t="s">
        <v>40</v>
      </c>
      <c r="E187" s="21" t="s">
        <v>1235</v>
      </c>
      <c r="F187" s="21">
        <v>10</v>
      </c>
      <c r="G187" s="21">
        <v>0</v>
      </c>
    </row>
    <row r="188" spans="1:7" ht="42.75">
      <c r="A188" s="21">
        <v>182</v>
      </c>
      <c r="B188" s="22" t="s">
        <v>622</v>
      </c>
      <c r="C188" s="22" t="s">
        <v>156</v>
      </c>
      <c r="D188" s="22" t="s">
        <v>48</v>
      </c>
      <c r="E188" s="22" t="s">
        <v>1178</v>
      </c>
      <c r="F188" s="21">
        <v>10</v>
      </c>
      <c r="G188" s="22">
        <v>0</v>
      </c>
    </row>
    <row r="189" spans="1:7" ht="28.5">
      <c r="A189" s="21">
        <v>183</v>
      </c>
      <c r="B189" s="21" t="s">
        <v>492</v>
      </c>
      <c r="C189" s="21" t="s">
        <v>225</v>
      </c>
      <c r="D189" s="21" t="s">
        <v>22</v>
      </c>
      <c r="E189" s="21" t="s">
        <v>488</v>
      </c>
      <c r="F189" s="21">
        <v>10</v>
      </c>
      <c r="G189" s="21">
        <v>0</v>
      </c>
    </row>
    <row r="190" spans="1:7" ht="28.5">
      <c r="A190" s="21">
        <v>184</v>
      </c>
      <c r="B190" s="30" t="s">
        <v>766</v>
      </c>
      <c r="C190" s="24" t="s">
        <v>54</v>
      </c>
      <c r="D190" s="24" t="s">
        <v>39</v>
      </c>
      <c r="E190" s="24" t="s">
        <v>710</v>
      </c>
      <c r="F190" s="21">
        <v>10</v>
      </c>
      <c r="G190" s="21">
        <v>0</v>
      </c>
    </row>
    <row r="191" spans="1:7" ht="42.75">
      <c r="A191" s="21">
        <v>185</v>
      </c>
      <c r="B191" s="22" t="s">
        <v>1181</v>
      </c>
      <c r="C191" s="22" t="s">
        <v>432</v>
      </c>
      <c r="D191" s="22" t="s">
        <v>40</v>
      </c>
      <c r="E191" s="31" t="s">
        <v>72</v>
      </c>
      <c r="F191" s="21">
        <v>10</v>
      </c>
      <c r="G191" s="21">
        <v>0</v>
      </c>
    </row>
    <row r="192" spans="1:7" ht="42.75">
      <c r="A192" s="21">
        <v>186</v>
      </c>
      <c r="B192" s="23" t="s">
        <v>1196</v>
      </c>
      <c r="C192" s="23" t="s">
        <v>61</v>
      </c>
      <c r="D192" s="23" t="s">
        <v>82</v>
      </c>
      <c r="E192" s="22" t="s">
        <v>1161</v>
      </c>
      <c r="F192" s="21">
        <v>10</v>
      </c>
      <c r="G192" s="21">
        <v>0</v>
      </c>
    </row>
    <row r="193" spans="1:7" ht="28.5">
      <c r="A193" s="21">
        <v>187</v>
      </c>
      <c r="B193" s="21" t="s">
        <v>278</v>
      </c>
      <c r="C193" s="21" t="s">
        <v>121</v>
      </c>
      <c r="D193" s="21" t="s">
        <v>204</v>
      </c>
      <c r="E193" s="21" t="s">
        <v>1238</v>
      </c>
      <c r="F193" s="21">
        <v>10</v>
      </c>
      <c r="G193" s="21">
        <v>0</v>
      </c>
    </row>
    <row r="194" spans="1:7" ht="28.5">
      <c r="A194" s="21">
        <v>188</v>
      </c>
      <c r="B194" s="27" t="s">
        <v>646</v>
      </c>
      <c r="C194" s="27" t="s">
        <v>81</v>
      </c>
      <c r="D194" s="27" t="s">
        <v>50</v>
      </c>
      <c r="E194" s="27" t="s">
        <v>517</v>
      </c>
      <c r="F194" s="27">
        <v>10</v>
      </c>
      <c r="G194" s="27">
        <v>0</v>
      </c>
    </row>
  </sheetData>
  <sheetProtection/>
  <autoFilter ref="A6:G194">
    <sortState ref="A7:G194">
      <sortCondition descending="1" sortBy="value" ref="G7:G194"/>
    </sortState>
  </autoFilter>
  <mergeCells count="3">
    <mergeCell ref="C1:F1"/>
    <mergeCell ref="C2:D2"/>
    <mergeCell ref="B4:F4"/>
  </mergeCells>
  <dataValidations count="1">
    <dataValidation operator="greaterThan" allowBlank="1" showInputMessage="1" showErrorMessage="1" sqref="G81:G121 G142:G146 G149:G150 G152:G161 G165:G167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5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50.5742187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38" t="s">
        <v>1351</v>
      </c>
      <c r="D2" s="38"/>
      <c r="E2" s="38"/>
      <c r="F2" s="38"/>
      <c r="G2" s="8"/>
    </row>
    <row r="3" spans="1:7" ht="23.25">
      <c r="A3" s="1"/>
      <c r="B3" s="12" t="s">
        <v>12</v>
      </c>
      <c r="C3" s="39" t="s">
        <v>434</v>
      </c>
      <c r="D3" s="39"/>
      <c r="E3" s="20" t="s">
        <v>13</v>
      </c>
      <c r="F3" s="11">
        <v>35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7" t="s">
        <v>0</v>
      </c>
      <c r="C5" s="37"/>
      <c r="D5" s="37"/>
      <c r="E5" s="37"/>
      <c r="F5" s="37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57">
      <c r="A8" s="21">
        <v>1</v>
      </c>
      <c r="B8" s="28" t="s">
        <v>651</v>
      </c>
      <c r="C8" s="29" t="s">
        <v>652</v>
      </c>
      <c r="D8" s="29" t="s">
        <v>653</v>
      </c>
      <c r="E8" s="29" t="s">
        <v>79</v>
      </c>
      <c r="F8" s="29">
        <v>11</v>
      </c>
      <c r="G8" s="32">
        <v>32</v>
      </c>
    </row>
    <row r="9" spans="1:7" ht="57">
      <c r="A9" s="21">
        <v>2</v>
      </c>
      <c r="B9" s="28" t="s">
        <v>654</v>
      </c>
      <c r="C9" s="29" t="s">
        <v>58</v>
      </c>
      <c r="D9" s="29" t="s">
        <v>40</v>
      </c>
      <c r="E9" s="29" t="s">
        <v>79</v>
      </c>
      <c r="F9" s="29">
        <v>11</v>
      </c>
      <c r="G9" s="32">
        <v>32</v>
      </c>
    </row>
    <row r="10" spans="1:7" ht="28.5">
      <c r="A10" s="21">
        <v>3</v>
      </c>
      <c r="B10" s="21" t="s">
        <v>493</v>
      </c>
      <c r="C10" s="21" t="s">
        <v>81</v>
      </c>
      <c r="D10" s="21" t="s">
        <v>35</v>
      </c>
      <c r="E10" s="21" t="s">
        <v>494</v>
      </c>
      <c r="F10" s="21">
        <v>11</v>
      </c>
      <c r="G10" s="21">
        <v>29</v>
      </c>
    </row>
    <row r="11" spans="1:7" ht="42.75">
      <c r="A11" s="21">
        <v>4</v>
      </c>
      <c r="B11" s="21" t="s">
        <v>889</v>
      </c>
      <c r="C11" s="21" t="s">
        <v>21</v>
      </c>
      <c r="D11" s="21" t="s">
        <v>35</v>
      </c>
      <c r="E11" s="21" t="s">
        <v>800</v>
      </c>
      <c r="F11" s="28">
        <v>11</v>
      </c>
      <c r="G11" s="33">
        <v>27</v>
      </c>
    </row>
    <row r="12" spans="1:7" ht="42.75">
      <c r="A12" s="21">
        <v>5</v>
      </c>
      <c r="B12" s="22" t="s">
        <v>1327</v>
      </c>
      <c r="C12" s="22" t="s">
        <v>3</v>
      </c>
      <c r="D12" s="22" t="s">
        <v>330</v>
      </c>
      <c r="E12" s="21" t="s">
        <v>275</v>
      </c>
      <c r="F12" s="21">
        <v>11</v>
      </c>
      <c r="G12" s="21">
        <v>26</v>
      </c>
    </row>
    <row r="13" spans="1:7" ht="42.75">
      <c r="A13" s="21">
        <v>6</v>
      </c>
      <c r="B13" s="24" t="s">
        <v>879</v>
      </c>
      <c r="C13" s="24" t="s">
        <v>21</v>
      </c>
      <c r="D13" s="24" t="s">
        <v>35</v>
      </c>
      <c r="E13" s="28" t="s">
        <v>382</v>
      </c>
      <c r="F13" s="28">
        <v>11</v>
      </c>
      <c r="G13" s="33">
        <v>26</v>
      </c>
    </row>
    <row r="14" spans="1:7" ht="28.5">
      <c r="A14" s="21">
        <v>7</v>
      </c>
      <c r="B14" s="21" t="s">
        <v>77</v>
      </c>
      <c r="C14" s="21" t="s">
        <v>134</v>
      </c>
      <c r="D14" s="21" t="s">
        <v>36</v>
      </c>
      <c r="E14" s="21" t="s">
        <v>495</v>
      </c>
      <c r="F14" s="21">
        <v>11</v>
      </c>
      <c r="G14" s="21">
        <v>26</v>
      </c>
    </row>
    <row r="15" spans="1:7" ht="57">
      <c r="A15" s="21">
        <v>8</v>
      </c>
      <c r="B15" s="28" t="s">
        <v>655</v>
      </c>
      <c r="C15" s="29" t="s">
        <v>17</v>
      </c>
      <c r="D15" s="29" t="s">
        <v>29</v>
      </c>
      <c r="E15" s="29" t="s">
        <v>79</v>
      </c>
      <c r="F15" s="29">
        <v>11</v>
      </c>
      <c r="G15" s="32">
        <v>25</v>
      </c>
    </row>
    <row r="16" spans="1:7" ht="28.5">
      <c r="A16" s="21">
        <v>9</v>
      </c>
      <c r="B16" s="21" t="s">
        <v>496</v>
      </c>
      <c r="C16" s="21" t="s">
        <v>58</v>
      </c>
      <c r="D16" s="21" t="s">
        <v>36</v>
      </c>
      <c r="E16" s="21" t="s">
        <v>494</v>
      </c>
      <c r="F16" s="21">
        <v>11</v>
      </c>
      <c r="G16" s="21">
        <v>25</v>
      </c>
    </row>
    <row r="17" spans="1:7" ht="42.75">
      <c r="A17" s="21">
        <v>10</v>
      </c>
      <c r="B17" s="22" t="s">
        <v>1328</v>
      </c>
      <c r="C17" s="22" t="s">
        <v>144</v>
      </c>
      <c r="D17" s="22" t="s">
        <v>26</v>
      </c>
      <c r="E17" s="21" t="s">
        <v>1299</v>
      </c>
      <c r="F17" s="21">
        <v>11</v>
      </c>
      <c r="G17" s="21">
        <v>24</v>
      </c>
    </row>
    <row r="18" spans="1:7" ht="42.75">
      <c r="A18" s="21">
        <v>11</v>
      </c>
      <c r="B18" s="23" t="s">
        <v>1207</v>
      </c>
      <c r="C18" s="23" t="s">
        <v>90</v>
      </c>
      <c r="D18" s="23" t="s">
        <v>45</v>
      </c>
      <c r="E18" s="22" t="s">
        <v>1183</v>
      </c>
      <c r="F18" s="21">
        <v>11</v>
      </c>
      <c r="G18" s="22">
        <v>24</v>
      </c>
    </row>
    <row r="19" spans="1:7" ht="28.5">
      <c r="A19" s="21">
        <v>12</v>
      </c>
      <c r="B19" s="21" t="s">
        <v>424</v>
      </c>
      <c r="C19" s="21" t="s">
        <v>167</v>
      </c>
      <c r="D19" s="21" t="s">
        <v>65</v>
      </c>
      <c r="E19" s="21" t="s">
        <v>815</v>
      </c>
      <c r="F19" s="28">
        <v>11</v>
      </c>
      <c r="G19" s="33">
        <v>22</v>
      </c>
    </row>
    <row r="20" spans="1:7" ht="42.75">
      <c r="A20" s="21">
        <v>13</v>
      </c>
      <c r="B20" s="22" t="s">
        <v>1220</v>
      </c>
      <c r="C20" s="22" t="s">
        <v>126</v>
      </c>
      <c r="D20" s="22" t="s">
        <v>23</v>
      </c>
      <c r="E20" s="22" t="s">
        <v>1174</v>
      </c>
      <c r="F20" s="21">
        <v>11</v>
      </c>
      <c r="G20" s="22">
        <v>22</v>
      </c>
    </row>
    <row r="21" spans="1:7" ht="42.75">
      <c r="A21" s="21">
        <v>14</v>
      </c>
      <c r="B21" s="22" t="s">
        <v>1330</v>
      </c>
      <c r="C21" s="22" t="s">
        <v>220</v>
      </c>
      <c r="D21" s="22" t="s">
        <v>50</v>
      </c>
      <c r="E21" s="21" t="s">
        <v>1299</v>
      </c>
      <c r="F21" s="21">
        <v>11</v>
      </c>
      <c r="G21" s="21">
        <v>21</v>
      </c>
    </row>
    <row r="22" spans="1:7" ht="42.75">
      <c r="A22" s="21">
        <v>15</v>
      </c>
      <c r="B22" s="22" t="s">
        <v>1329</v>
      </c>
      <c r="C22" s="22" t="s">
        <v>49</v>
      </c>
      <c r="D22" s="22" t="s">
        <v>39</v>
      </c>
      <c r="E22" s="21" t="s">
        <v>1299</v>
      </c>
      <c r="F22" s="21">
        <v>11</v>
      </c>
      <c r="G22" s="21">
        <v>21</v>
      </c>
    </row>
    <row r="23" spans="1:7" ht="57">
      <c r="A23" s="21">
        <v>16</v>
      </c>
      <c r="B23" s="28" t="s">
        <v>657</v>
      </c>
      <c r="C23" s="29" t="s">
        <v>75</v>
      </c>
      <c r="D23" s="29" t="s">
        <v>20</v>
      </c>
      <c r="E23" s="29" t="s">
        <v>79</v>
      </c>
      <c r="F23" s="29">
        <v>11</v>
      </c>
      <c r="G23" s="32">
        <v>21</v>
      </c>
    </row>
    <row r="24" spans="1:7" ht="42.75">
      <c r="A24" s="21">
        <v>17</v>
      </c>
      <c r="B24" s="28" t="s">
        <v>656</v>
      </c>
      <c r="C24" s="29" t="s">
        <v>81</v>
      </c>
      <c r="D24" s="29" t="s">
        <v>71</v>
      </c>
      <c r="E24" s="29" t="s">
        <v>517</v>
      </c>
      <c r="F24" s="29">
        <v>11</v>
      </c>
      <c r="G24" s="32">
        <v>21</v>
      </c>
    </row>
    <row r="25" spans="1:7" ht="28.5">
      <c r="A25" s="21">
        <v>18</v>
      </c>
      <c r="B25" s="21" t="s">
        <v>497</v>
      </c>
      <c r="C25" s="21" t="s">
        <v>67</v>
      </c>
      <c r="D25" s="21" t="s">
        <v>30</v>
      </c>
      <c r="E25" s="21" t="s">
        <v>494</v>
      </c>
      <c r="F25" s="21">
        <v>11</v>
      </c>
      <c r="G25" s="21">
        <v>19</v>
      </c>
    </row>
    <row r="26" spans="1:7" ht="42.75">
      <c r="A26" s="21">
        <v>19</v>
      </c>
      <c r="B26" s="24" t="s">
        <v>616</v>
      </c>
      <c r="C26" s="24" t="s">
        <v>21</v>
      </c>
      <c r="D26" s="24" t="s">
        <v>82</v>
      </c>
      <c r="E26" s="28" t="s">
        <v>382</v>
      </c>
      <c r="F26" s="28">
        <v>11</v>
      </c>
      <c r="G26" s="33">
        <v>19</v>
      </c>
    </row>
    <row r="27" spans="1:7" ht="42.75">
      <c r="A27" s="21">
        <v>20</v>
      </c>
      <c r="B27" s="21" t="s">
        <v>1050</v>
      </c>
      <c r="C27" s="28" t="s">
        <v>182</v>
      </c>
      <c r="D27" s="28" t="s">
        <v>33</v>
      </c>
      <c r="E27" s="28" t="s">
        <v>989</v>
      </c>
      <c r="F27" s="28">
        <v>11</v>
      </c>
      <c r="G27" s="33">
        <v>19</v>
      </c>
    </row>
    <row r="28" spans="1:7" ht="57">
      <c r="A28" s="21">
        <v>21</v>
      </c>
      <c r="B28" s="28" t="s">
        <v>658</v>
      </c>
      <c r="C28" s="29" t="s">
        <v>270</v>
      </c>
      <c r="D28" s="29" t="s">
        <v>26</v>
      </c>
      <c r="E28" s="29" t="s">
        <v>79</v>
      </c>
      <c r="F28" s="29">
        <v>11</v>
      </c>
      <c r="G28" s="32">
        <v>19</v>
      </c>
    </row>
    <row r="29" spans="1:7" ht="57">
      <c r="A29" s="21">
        <v>22</v>
      </c>
      <c r="B29" s="28" t="s">
        <v>659</v>
      </c>
      <c r="C29" s="29" t="s">
        <v>3</v>
      </c>
      <c r="D29" s="29" t="s">
        <v>23</v>
      </c>
      <c r="E29" s="29" t="s">
        <v>79</v>
      </c>
      <c r="F29" s="29">
        <v>11</v>
      </c>
      <c r="G29" s="32">
        <v>19</v>
      </c>
    </row>
    <row r="30" spans="1:7" ht="42.75">
      <c r="A30" s="21">
        <v>23</v>
      </c>
      <c r="B30" s="28" t="s">
        <v>660</v>
      </c>
      <c r="C30" s="29" t="s">
        <v>156</v>
      </c>
      <c r="D30" s="29" t="s">
        <v>109</v>
      </c>
      <c r="E30" s="29" t="s">
        <v>56</v>
      </c>
      <c r="F30" s="29">
        <v>11</v>
      </c>
      <c r="G30" s="32">
        <v>19</v>
      </c>
    </row>
    <row r="31" spans="1:7" ht="57">
      <c r="A31" s="21">
        <v>24</v>
      </c>
      <c r="B31" s="28" t="s">
        <v>661</v>
      </c>
      <c r="C31" s="29" t="s">
        <v>75</v>
      </c>
      <c r="D31" s="29" t="s">
        <v>26</v>
      </c>
      <c r="E31" s="29" t="s">
        <v>79</v>
      </c>
      <c r="F31" s="29">
        <v>11</v>
      </c>
      <c r="G31" s="32">
        <v>18</v>
      </c>
    </row>
    <row r="32" spans="1:7" ht="42.75">
      <c r="A32" s="21">
        <v>25</v>
      </c>
      <c r="B32" s="21" t="s">
        <v>890</v>
      </c>
      <c r="C32" s="21" t="s">
        <v>149</v>
      </c>
      <c r="D32" s="21" t="s">
        <v>30</v>
      </c>
      <c r="E32" s="21" t="s">
        <v>340</v>
      </c>
      <c r="F32" s="28">
        <v>11</v>
      </c>
      <c r="G32" s="33">
        <v>18</v>
      </c>
    </row>
    <row r="33" spans="1:7" ht="42.75">
      <c r="A33" s="21">
        <v>26</v>
      </c>
      <c r="B33" s="22" t="s">
        <v>301</v>
      </c>
      <c r="C33" s="22" t="s">
        <v>430</v>
      </c>
      <c r="D33" s="22" t="s">
        <v>40</v>
      </c>
      <c r="E33" s="21" t="s">
        <v>1299</v>
      </c>
      <c r="F33" s="21">
        <v>11</v>
      </c>
      <c r="G33" s="21">
        <v>18</v>
      </c>
    </row>
    <row r="34" spans="1:7" ht="57">
      <c r="A34" s="21">
        <v>27</v>
      </c>
      <c r="B34" s="28" t="s">
        <v>662</v>
      </c>
      <c r="C34" s="29" t="s">
        <v>136</v>
      </c>
      <c r="D34" s="29" t="s">
        <v>73</v>
      </c>
      <c r="E34" s="29" t="s">
        <v>78</v>
      </c>
      <c r="F34" s="29">
        <v>11</v>
      </c>
      <c r="G34" s="32">
        <v>18</v>
      </c>
    </row>
    <row r="35" spans="1:7" ht="42.75">
      <c r="A35" s="21">
        <v>28</v>
      </c>
      <c r="B35" s="24" t="s">
        <v>1051</v>
      </c>
      <c r="C35" s="28" t="s">
        <v>1052</v>
      </c>
      <c r="D35" s="28" t="s">
        <v>45</v>
      </c>
      <c r="E35" s="24" t="s">
        <v>384</v>
      </c>
      <c r="F35" s="28">
        <v>11</v>
      </c>
      <c r="G35" s="33">
        <v>17</v>
      </c>
    </row>
    <row r="36" spans="1:7" ht="42.75">
      <c r="A36" s="21">
        <v>29</v>
      </c>
      <c r="B36" s="24" t="s">
        <v>1055</v>
      </c>
      <c r="C36" s="28" t="s">
        <v>1056</v>
      </c>
      <c r="D36" s="28" t="s">
        <v>180</v>
      </c>
      <c r="E36" s="28" t="s">
        <v>242</v>
      </c>
      <c r="F36" s="28">
        <v>11</v>
      </c>
      <c r="G36" s="33">
        <v>17</v>
      </c>
    </row>
    <row r="37" spans="1:7" ht="42.75">
      <c r="A37" s="21">
        <v>30</v>
      </c>
      <c r="B37" s="21" t="s">
        <v>1122</v>
      </c>
      <c r="C37" s="21" t="s">
        <v>146</v>
      </c>
      <c r="D37" s="21" t="s">
        <v>26</v>
      </c>
      <c r="E37" s="21" t="s">
        <v>254</v>
      </c>
      <c r="F37" s="21">
        <v>11</v>
      </c>
      <c r="G37" s="21">
        <v>17</v>
      </c>
    </row>
    <row r="38" spans="1:7" ht="42.75">
      <c r="A38" s="21">
        <v>31</v>
      </c>
      <c r="B38" s="21" t="s">
        <v>1053</v>
      </c>
      <c r="C38" s="28" t="s">
        <v>1054</v>
      </c>
      <c r="D38" s="28" t="s">
        <v>30</v>
      </c>
      <c r="E38" s="28" t="s">
        <v>989</v>
      </c>
      <c r="F38" s="28">
        <v>11</v>
      </c>
      <c r="G38" s="33">
        <v>17</v>
      </c>
    </row>
    <row r="39" spans="1:7" ht="42.75">
      <c r="A39" s="21">
        <v>32</v>
      </c>
      <c r="B39" s="21" t="s">
        <v>891</v>
      </c>
      <c r="C39" s="21" t="s">
        <v>239</v>
      </c>
      <c r="D39" s="21" t="s">
        <v>24</v>
      </c>
      <c r="E39" s="21" t="s">
        <v>340</v>
      </c>
      <c r="F39" s="28">
        <v>11</v>
      </c>
      <c r="G39" s="33">
        <v>17</v>
      </c>
    </row>
    <row r="40" spans="1:7" ht="57">
      <c r="A40" s="21">
        <v>33</v>
      </c>
      <c r="B40" s="30" t="s">
        <v>768</v>
      </c>
      <c r="C40" s="30" t="s">
        <v>19</v>
      </c>
      <c r="D40" s="30" t="s">
        <v>16</v>
      </c>
      <c r="E40" s="30" t="s">
        <v>740</v>
      </c>
      <c r="F40" s="21">
        <v>11</v>
      </c>
      <c r="G40" s="21">
        <v>17</v>
      </c>
    </row>
    <row r="41" spans="1:7" ht="42.75">
      <c r="A41" s="21">
        <v>34</v>
      </c>
      <c r="B41" s="22" t="s">
        <v>1331</v>
      </c>
      <c r="C41" s="22" t="s">
        <v>111</v>
      </c>
      <c r="D41" s="22" t="s">
        <v>28</v>
      </c>
      <c r="E41" s="21" t="s">
        <v>1299</v>
      </c>
      <c r="F41" s="21">
        <v>11</v>
      </c>
      <c r="G41" s="21">
        <v>16</v>
      </c>
    </row>
    <row r="42" spans="1:7" ht="42.75">
      <c r="A42" s="21">
        <v>35</v>
      </c>
      <c r="B42" s="21" t="s">
        <v>892</v>
      </c>
      <c r="C42" s="21" t="s">
        <v>216</v>
      </c>
      <c r="D42" s="21" t="s">
        <v>24</v>
      </c>
      <c r="E42" s="21" t="s">
        <v>340</v>
      </c>
      <c r="F42" s="28">
        <v>11</v>
      </c>
      <c r="G42" s="33">
        <v>16</v>
      </c>
    </row>
    <row r="43" spans="1:7" ht="42.75">
      <c r="A43" s="21">
        <v>36</v>
      </c>
      <c r="B43" s="30" t="s">
        <v>770</v>
      </c>
      <c r="C43" s="24" t="s">
        <v>67</v>
      </c>
      <c r="D43" s="24" t="s">
        <v>195</v>
      </c>
      <c r="E43" s="24" t="s">
        <v>710</v>
      </c>
      <c r="F43" s="21">
        <v>11</v>
      </c>
      <c r="G43" s="21">
        <v>16</v>
      </c>
    </row>
    <row r="44" spans="1:7" ht="42.75">
      <c r="A44" s="21">
        <v>37</v>
      </c>
      <c r="B44" s="24" t="s">
        <v>769</v>
      </c>
      <c r="C44" s="24" t="s">
        <v>3</v>
      </c>
      <c r="D44" s="24" t="s">
        <v>40</v>
      </c>
      <c r="E44" s="24" t="s">
        <v>726</v>
      </c>
      <c r="F44" s="21">
        <v>11</v>
      </c>
      <c r="G44" s="21">
        <v>16</v>
      </c>
    </row>
    <row r="45" spans="1:7" ht="42.75">
      <c r="A45" s="21">
        <v>38</v>
      </c>
      <c r="B45" s="21" t="s">
        <v>191</v>
      </c>
      <c r="C45" s="21" t="s">
        <v>256</v>
      </c>
      <c r="D45" s="21" t="s">
        <v>124</v>
      </c>
      <c r="E45" s="21" t="s">
        <v>98</v>
      </c>
      <c r="F45" s="21">
        <v>11</v>
      </c>
      <c r="G45" s="21">
        <v>15</v>
      </c>
    </row>
    <row r="46" spans="1:7" ht="42.75">
      <c r="A46" s="21">
        <v>39</v>
      </c>
      <c r="B46" s="28" t="s">
        <v>663</v>
      </c>
      <c r="C46" s="29" t="s">
        <v>664</v>
      </c>
      <c r="D46" s="29" t="s">
        <v>201</v>
      </c>
      <c r="E46" s="29" t="s">
        <v>517</v>
      </c>
      <c r="F46" s="29">
        <v>11</v>
      </c>
      <c r="G46" s="32">
        <v>15</v>
      </c>
    </row>
    <row r="47" spans="1:7" ht="42.75">
      <c r="A47" s="21">
        <v>40</v>
      </c>
      <c r="B47" s="30" t="s">
        <v>337</v>
      </c>
      <c r="C47" s="30" t="s">
        <v>58</v>
      </c>
      <c r="D47" s="30" t="s">
        <v>35</v>
      </c>
      <c r="E47" s="24" t="s">
        <v>710</v>
      </c>
      <c r="F47" s="21">
        <v>11</v>
      </c>
      <c r="G47" s="21">
        <v>15</v>
      </c>
    </row>
    <row r="48" spans="1:7" ht="42.75">
      <c r="A48" s="21">
        <v>41</v>
      </c>
      <c r="B48" s="30" t="s">
        <v>1212</v>
      </c>
      <c r="C48" s="30" t="s">
        <v>123</v>
      </c>
      <c r="D48" s="30" t="s">
        <v>65</v>
      </c>
      <c r="E48" s="23" t="s">
        <v>1138</v>
      </c>
      <c r="F48" s="21">
        <v>11</v>
      </c>
      <c r="G48" s="22">
        <v>15</v>
      </c>
    </row>
    <row r="49" spans="1:7" ht="28.5">
      <c r="A49" s="21">
        <v>42</v>
      </c>
      <c r="B49" s="21" t="s">
        <v>498</v>
      </c>
      <c r="C49" s="21" t="s">
        <v>220</v>
      </c>
      <c r="D49" s="21" t="s">
        <v>45</v>
      </c>
      <c r="E49" s="21" t="s">
        <v>494</v>
      </c>
      <c r="F49" s="21">
        <v>11</v>
      </c>
      <c r="G49" s="21">
        <v>14</v>
      </c>
    </row>
    <row r="50" spans="1:7" ht="28.5">
      <c r="A50" s="21">
        <v>43</v>
      </c>
      <c r="B50" s="21" t="s">
        <v>499</v>
      </c>
      <c r="C50" s="21" t="s">
        <v>21</v>
      </c>
      <c r="D50" s="21" t="s">
        <v>35</v>
      </c>
      <c r="E50" s="21" t="s">
        <v>494</v>
      </c>
      <c r="F50" s="21">
        <v>11</v>
      </c>
      <c r="G50" s="21">
        <v>14</v>
      </c>
    </row>
    <row r="51" spans="1:7" ht="42.75">
      <c r="A51" s="21">
        <v>44</v>
      </c>
      <c r="B51" s="21" t="s">
        <v>893</v>
      </c>
      <c r="C51" s="21" t="s">
        <v>389</v>
      </c>
      <c r="D51" s="21" t="s">
        <v>30</v>
      </c>
      <c r="E51" s="21" t="s">
        <v>340</v>
      </c>
      <c r="F51" s="28">
        <v>11</v>
      </c>
      <c r="G51" s="33">
        <v>14</v>
      </c>
    </row>
    <row r="52" spans="1:7" ht="28.5">
      <c r="A52" s="21">
        <v>45</v>
      </c>
      <c r="B52" s="21" t="s">
        <v>500</v>
      </c>
      <c r="C52" s="21" t="s">
        <v>501</v>
      </c>
      <c r="D52" s="21" t="s">
        <v>502</v>
      </c>
      <c r="E52" s="21" t="s">
        <v>440</v>
      </c>
      <c r="F52" s="21">
        <v>11</v>
      </c>
      <c r="G52" s="21">
        <v>14</v>
      </c>
    </row>
    <row r="53" spans="1:7" ht="42.75">
      <c r="A53" s="21">
        <v>46</v>
      </c>
      <c r="B53" s="21" t="s">
        <v>894</v>
      </c>
      <c r="C53" s="21" t="s">
        <v>144</v>
      </c>
      <c r="D53" s="21" t="s">
        <v>180</v>
      </c>
      <c r="E53" s="21" t="s">
        <v>230</v>
      </c>
      <c r="F53" s="28">
        <v>11</v>
      </c>
      <c r="G53" s="33">
        <v>13</v>
      </c>
    </row>
    <row r="54" spans="1:7" ht="42.75">
      <c r="A54" s="21">
        <v>47</v>
      </c>
      <c r="B54" s="22" t="s">
        <v>1332</v>
      </c>
      <c r="C54" s="22" t="s">
        <v>55</v>
      </c>
      <c r="D54" s="22" t="s">
        <v>1333</v>
      </c>
      <c r="E54" s="21" t="s">
        <v>1299</v>
      </c>
      <c r="F54" s="21">
        <v>11</v>
      </c>
      <c r="G54" s="21">
        <v>13</v>
      </c>
    </row>
    <row r="55" spans="1:7" ht="57">
      <c r="A55" s="21">
        <v>48</v>
      </c>
      <c r="B55" s="28" t="s">
        <v>665</v>
      </c>
      <c r="C55" s="29" t="s">
        <v>88</v>
      </c>
      <c r="D55" s="29" t="s">
        <v>36</v>
      </c>
      <c r="E55" s="29" t="s">
        <v>79</v>
      </c>
      <c r="F55" s="29">
        <v>11</v>
      </c>
      <c r="G55" s="32">
        <v>13</v>
      </c>
    </row>
    <row r="56" spans="1:7" ht="42.75">
      <c r="A56" s="21">
        <v>49</v>
      </c>
      <c r="B56" s="22" t="s">
        <v>211</v>
      </c>
      <c r="C56" s="22" t="s">
        <v>297</v>
      </c>
      <c r="D56" s="22" t="s">
        <v>26</v>
      </c>
      <c r="E56" s="22" t="s">
        <v>1174</v>
      </c>
      <c r="F56" s="21">
        <v>11</v>
      </c>
      <c r="G56" s="22">
        <v>13</v>
      </c>
    </row>
    <row r="57" spans="1:7" ht="57">
      <c r="A57" s="21">
        <v>50</v>
      </c>
      <c r="B57" s="21" t="s">
        <v>895</v>
      </c>
      <c r="C57" s="21" t="s">
        <v>21</v>
      </c>
      <c r="D57" s="21" t="s">
        <v>23</v>
      </c>
      <c r="E57" s="21" t="s">
        <v>786</v>
      </c>
      <c r="F57" s="28">
        <v>11</v>
      </c>
      <c r="G57" s="33">
        <v>13</v>
      </c>
    </row>
    <row r="58" spans="1:7" ht="57">
      <c r="A58" s="21">
        <v>51</v>
      </c>
      <c r="B58" s="21" t="s">
        <v>345</v>
      </c>
      <c r="C58" s="21" t="s">
        <v>53</v>
      </c>
      <c r="D58" s="21" t="s">
        <v>178</v>
      </c>
      <c r="E58" s="21" t="s">
        <v>873</v>
      </c>
      <c r="F58" s="28">
        <v>11</v>
      </c>
      <c r="G58" s="33">
        <v>13</v>
      </c>
    </row>
    <row r="59" spans="1:7" ht="28.5">
      <c r="A59" s="21">
        <v>52</v>
      </c>
      <c r="B59" s="21" t="s">
        <v>503</v>
      </c>
      <c r="C59" s="21" t="s">
        <v>147</v>
      </c>
      <c r="D59" s="21" t="s">
        <v>68</v>
      </c>
      <c r="E59" s="21" t="s">
        <v>494</v>
      </c>
      <c r="F59" s="21">
        <v>11</v>
      </c>
      <c r="G59" s="21">
        <v>13</v>
      </c>
    </row>
    <row r="60" spans="1:7" ht="57">
      <c r="A60" s="21">
        <v>53</v>
      </c>
      <c r="B60" s="21" t="s">
        <v>241</v>
      </c>
      <c r="C60" s="21" t="s">
        <v>138</v>
      </c>
      <c r="D60" s="21" t="s">
        <v>26</v>
      </c>
      <c r="E60" s="21" t="s">
        <v>786</v>
      </c>
      <c r="F60" s="28">
        <v>11</v>
      </c>
      <c r="G60" s="33">
        <v>13</v>
      </c>
    </row>
    <row r="61" spans="1:7" ht="42.75">
      <c r="A61" s="21">
        <v>54</v>
      </c>
      <c r="B61" s="21" t="s">
        <v>1123</v>
      </c>
      <c r="C61" s="21" t="s">
        <v>62</v>
      </c>
      <c r="D61" s="21" t="s">
        <v>1124</v>
      </c>
      <c r="E61" s="21" t="s">
        <v>254</v>
      </c>
      <c r="F61" s="21">
        <v>11</v>
      </c>
      <c r="G61" s="21">
        <v>13</v>
      </c>
    </row>
    <row r="62" spans="1:7" ht="57">
      <c r="A62" s="21">
        <v>55</v>
      </c>
      <c r="B62" s="28" t="s">
        <v>666</v>
      </c>
      <c r="C62" s="29" t="s">
        <v>54</v>
      </c>
      <c r="D62" s="29" t="s">
        <v>39</v>
      </c>
      <c r="E62" s="29" t="s">
        <v>85</v>
      </c>
      <c r="F62" s="29">
        <v>11</v>
      </c>
      <c r="G62" s="32">
        <v>13</v>
      </c>
    </row>
    <row r="63" spans="1:7" ht="42.75">
      <c r="A63" s="21">
        <v>56</v>
      </c>
      <c r="B63" s="23" t="s">
        <v>1208</v>
      </c>
      <c r="C63" s="23" t="s">
        <v>219</v>
      </c>
      <c r="D63" s="23" t="s">
        <v>35</v>
      </c>
      <c r="E63" s="22" t="s">
        <v>1183</v>
      </c>
      <c r="F63" s="21">
        <v>11</v>
      </c>
      <c r="G63" s="22">
        <v>12</v>
      </c>
    </row>
    <row r="64" spans="1:7" ht="42.75">
      <c r="A64" s="21">
        <v>57</v>
      </c>
      <c r="B64" s="24" t="s">
        <v>1058</v>
      </c>
      <c r="C64" s="24" t="s">
        <v>86</v>
      </c>
      <c r="D64" s="24" t="s">
        <v>30</v>
      </c>
      <c r="E64" s="28" t="s">
        <v>382</v>
      </c>
      <c r="F64" s="28">
        <v>11</v>
      </c>
      <c r="G64" s="33">
        <v>11</v>
      </c>
    </row>
    <row r="65" spans="1:7" ht="42.75">
      <c r="A65" s="21">
        <v>58</v>
      </c>
      <c r="B65" s="21" t="s">
        <v>1057</v>
      </c>
      <c r="C65" s="28" t="s">
        <v>206</v>
      </c>
      <c r="D65" s="28" t="s">
        <v>124</v>
      </c>
      <c r="E65" s="28" t="s">
        <v>989</v>
      </c>
      <c r="F65" s="28">
        <v>11</v>
      </c>
      <c r="G65" s="33">
        <v>11</v>
      </c>
    </row>
    <row r="66" spans="1:7" ht="42.75">
      <c r="A66" s="21">
        <v>59</v>
      </c>
      <c r="B66" s="21" t="s">
        <v>896</v>
      </c>
      <c r="C66" s="21" t="s">
        <v>88</v>
      </c>
      <c r="D66" s="21" t="s">
        <v>45</v>
      </c>
      <c r="E66" s="21" t="s">
        <v>93</v>
      </c>
      <c r="F66" s="28">
        <v>11</v>
      </c>
      <c r="G66" s="33">
        <v>11</v>
      </c>
    </row>
    <row r="67" spans="1:7" ht="42.75">
      <c r="A67" s="21">
        <v>60</v>
      </c>
      <c r="B67" s="21" t="s">
        <v>1060</v>
      </c>
      <c r="C67" s="28" t="s">
        <v>387</v>
      </c>
      <c r="D67" s="28" t="s">
        <v>30</v>
      </c>
      <c r="E67" s="22" t="s">
        <v>392</v>
      </c>
      <c r="F67" s="28">
        <v>11</v>
      </c>
      <c r="G67" s="33">
        <v>10</v>
      </c>
    </row>
    <row r="68" spans="1:7" ht="42.75">
      <c r="A68" s="21">
        <v>61</v>
      </c>
      <c r="B68" s="30" t="s">
        <v>1210</v>
      </c>
      <c r="C68" s="30" t="s">
        <v>81</v>
      </c>
      <c r="D68" s="30" t="s">
        <v>39</v>
      </c>
      <c r="E68" s="23" t="s">
        <v>1138</v>
      </c>
      <c r="F68" s="21">
        <v>11</v>
      </c>
      <c r="G68" s="22">
        <v>10</v>
      </c>
    </row>
    <row r="69" spans="1:7" ht="42.75">
      <c r="A69" s="21">
        <v>62</v>
      </c>
      <c r="B69" s="21" t="s">
        <v>1061</v>
      </c>
      <c r="C69" s="28" t="s">
        <v>1062</v>
      </c>
      <c r="D69" s="28" t="s">
        <v>233</v>
      </c>
      <c r="E69" s="22" t="s">
        <v>392</v>
      </c>
      <c r="F69" s="28">
        <v>11</v>
      </c>
      <c r="G69" s="33">
        <v>10</v>
      </c>
    </row>
    <row r="70" spans="1:7" ht="42.75">
      <c r="A70" s="21">
        <v>63</v>
      </c>
      <c r="B70" s="21" t="s">
        <v>1059</v>
      </c>
      <c r="C70" s="28" t="s">
        <v>32</v>
      </c>
      <c r="D70" s="28" t="s">
        <v>35</v>
      </c>
      <c r="E70" s="22" t="s">
        <v>392</v>
      </c>
      <c r="F70" s="28">
        <v>11</v>
      </c>
      <c r="G70" s="33">
        <v>10</v>
      </c>
    </row>
    <row r="71" spans="1:7" ht="42.75">
      <c r="A71" s="21">
        <v>64</v>
      </c>
      <c r="B71" s="21" t="s">
        <v>897</v>
      </c>
      <c r="C71" s="21" t="s">
        <v>90</v>
      </c>
      <c r="D71" s="21" t="s">
        <v>233</v>
      </c>
      <c r="E71" s="21" t="s">
        <v>800</v>
      </c>
      <c r="F71" s="28">
        <v>11</v>
      </c>
      <c r="G71" s="33">
        <v>10</v>
      </c>
    </row>
    <row r="72" spans="1:7" ht="42.75">
      <c r="A72" s="21">
        <v>65</v>
      </c>
      <c r="B72" s="21" t="s">
        <v>1334</v>
      </c>
      <c r="C72" s="21" t="s">
        <v>203</v>
      </c>
      <c r="D72" s="21" t="s">
        <v>20</v>
      </c>
      <c r="E72" s="21" t="s">
        <v>1238</v>
      </c>
      <c r="F72" s="21">
        <v>11</v>
      </c>
      <c r="G72" s="21">
        <v>10</v>
      </c>
    </row>
    <row r="73" spans="1:7" ht="57">
      <c r="A73" s="21">
        <v>66</v>
      </c>
      <c r="B73" s="28" t="s">
        <v>668</v>
      </c>
      <c r="C73" s="29" t="s">
        <v>32</v>
      </c>
      <c r="D73" s="29" t="s">
        <v>30</v>
      </c>
      <c r="E73" s="29" t="s">
        <v>78</v>
      </c>
      <c r="F73" s="29">
        <v>11</v>
      </c>
      <c r="G73" s="32">
        <v>9</v>
      </c>
    </row>
    <row r="74" spans="1:7" ht="57">
      <c r="A74" s="21">
        <v>67</v>
      </c>
      <c r="B74" s="28" t="s">
        <v>667</v>
      </c>
      <c r="C74" s="29" t="s">
        <v>58</v>
      </c>
      <c r="D74" s="29" t="s">
        <v>23</v>
      </c>
      <c r="E74" s="29" t="s">
        <v>78</v>
      </c>
      <c r="F74" s="29">
        <v>11</v>
      </c>
      <c r="G74" s="32">
        <v>9</v>
      </c>
    </row>
    <row r="75" spans="1:7" ht="57">
      <c r="A75" s="21">
        <v>68</v>
      </c>
      <c r="B75" s="21" t="s">
        <v>898</v>
      </c>
      <c r="C75" s="21" t="s">
        <v>99</v>
      </c>
      <c r="D75" s="21" t="s">
        <v>45</v>
      </c>
      <c r="E75" s="21" t="s">
        <v>786</v>
      </c>
      <c r="F75" s="28">
        <v>11</v>
      </c>
      <c r="G75" s="33">
        <v>9</v>
      </c>
    </row>
    <row r="76" spans="1:7" ht="57">
      <c r="A76" s="21">
        <v>69</v>
      </c>
      <c r="B76" s="28" t="s">
        <v>353</v>
      </c>
      <c r="C76" s="29" t="s">
        <v>3</v>
      </c>
      <c r="D76" s="29" t="s">
        <v>35</v>
      </c>
      <c r="E76" s="29" t="s">
        <v>79</v>
      </c>
      <c r="F76" s="29">
        <v>11</v>
      </c>
      <c r="G76" s="32">
        <v>9</v>
      </c>
    </row>
    <row r="77" spans="1:7" ht="42.75">
      <c r="A77" s="21">
        <v>70</v>
      </c>
      <c r="B77" s="30" t="s">
        <v>1214</v>
      </c>
      <c r="C77" s="30" t="s">
        <v>136</v>
      </c>
      <c r="D77" s="30" t="s">
        <v>52</v>
      </c>
      <c r="E77" s="23" t="s">
        <v>1138</v>
      </c>
      <c r="F77" s="21">
        <v>11</v>
      </c>
      <c r="G77" s="22">
        <v>9</v>
      </c>
    </row>
    <row r="78" spans="1:7" ht="42.75">
      <c r="A78" s="21">
        <v>71</v>
      </c>
      <c r="B78" s="21" t="s">
        <v>321</v>
      </c>
      <c r="C78" s="21" t="s">
        <v>58</v>
      </c>
      <c r="D78" s="21" t="s">
        <v>35</v>
      </c>
      <c r="E78" s="21" t="s">
        <v>800</v>
      </c>
      <c r="F78" s="28">
        <v>11</v>
      </c>
      <c r="G78" s="33">
        <v>9</v>
      </c>
    </row>
    <row r="79" spans="1:7" ht="28.5">
      <c r="A79" s="21">
        <v>72</v>
      </c>
      <c r="B79" s="21" t="s">
        <v>899</v>
      </c>
      <c r="C79" s="21" t="s">
        <v>225</v>
      </c>
      <c r="D79" s="21" t="s">
        <v>23</v>
      </c>
      <c r="E79" s="21" t="s">
        <v>815</v>
      </c>
      <c r="F79" s="28">
        <v>11</v>
      </c>
      <c r="G79" s="33">
        <v>8</v>
      </c>
    </row>
    <row r="80" spans="1:7" ht="57">
      <c r="A80" s="21">
        <v>73</v>
      </c>
      <c r="B80" s="30" t="s">
        <v>771</v>
      </c>
      <c r="C80" s="30" t="s">
        <v>239</v>
      </c>
      <c r="D80" s="30" t="s">
        <v>772</v>
      </c>
      <c r="E80" s="30" t="s">
        <v>740</v>
      </c>
      <c r="F80" s="21">
        <v>11</v>
      </c>
      <c r="G80" s="21">
        <v>8</v>
      </c>
    </row>
    <row r="81" spans="1:7" ht="42.75">
      <c r="A81" s="21">
        <v>74</v>
      </c>
      <c r="B81" s="21" t="s">
        <v>143</v>
      </c>
      <c r="C81" s="21" t="s">
        <v>326</v>
      </c>
      <c r="D81" s="21" t="s">
        <v>16</v>
      </c>
      <c r="E81" s="21" t="s">
        <v>229</v>
      </c>
      <c r="F81" s="28">
        <v>11</v>
      </c>
      <c r="G81" s="33">
        <v>8</v>
      </c>
    </row>
    <row r="82" spans="1:7" ht="42.75">
      <c r="A82" s="21">
        <v>75</v>
      </c>
      <c r="B82" s="30" t="s">
        <v>1211</v>
      </c>
      <c r="C82" s="30" t="s">
        <v>92</v>
      </c>
      <c r="D82" s="30" t="s">
        <v>36</v>
      </c>
      <c r="E82" s="23" t="s">
        <v>1138</v>
      </c>
      <c r="F82" s="21">
        <v>11</v>
      </c>
      <c r="G82" s="22">
        <v>8</v>
      </c>
    </row>
    <row r="83" spans="1:7" ht="57">
      <c r="A83" s="21">
        <v>76</v>
      </c>
      <c r="B83" s="28" t="s">
        <v>670</v>
      </c>
      <c r="C83" s="29" t="s">
        <v>51</v>
      </c>
      <c r="D83" s="29" t="s">
        <v>35</v>
      </c>
      <c r="E83" s="29" t="s">
        <v>79</v>
      </c>
      <c r="F83" s="29">
        <v>11</v>
      </c>
      <c r="G83" s="32">
        <v>8</v>
      </c>
    </row>
    <row r="84" spans="1:7" ht="57">
      <c r="A84" s="21">
        <v>77</v>
      </c>
      <c r="B84" s="21" t="s">
        <v>900</v>
      </c>
      <c r="C84" s="21" t="s">
        <v>167</v>
      </c>
      <c r="D84" s="21" t="s">
        <v>45</v>
      </c>
      <c r="E84" s="21" t="s">
        <v>786</v>
      </c>
      <c r="F84" s="28">
        <v>11</v>
      </c>
      <c r="G84" s="33">
        <v>8</v>
      </c>
    </row>
    <row r="85" spans="1:7" ht="57">
      <c r="A85" s="21">
        <v>78</v>
      </c>
      <c r="B85" s="28" t="s">
        <v>671</v>
      </c>
      <c r="C85" s="29" t="s">
        <v>63</v>
      </c>
      <c r="D85" s="29" t="s">
        <v>127</v>
      </c>
      <c r="E85" s="29" t="s">
        <v>79</v>
      </c>
      <c r="F85" s="29">
        <v>11</v>
      </c>
      <c r="G85" s="32">
        <v>8</v>
      </c>
    </row>
    <row r="86" spans="1:7" ht="57">
      <c r="A86" s="21">
        <v>79</v>
      </c>
      <c r="B86" s="28" t="s">
        <v>669</v>
      </c>
      <c r="C86" s="29" t="s">
        <v>70</v>
      </c>
      <c r="D86" s="29" t="s">
        <v>30</v>
      </c>
      <c r="E86" s="29" t="s">
        <v>79</v>
      </c>
      <c r="F86" s="29">
        <v>11</v>
      </c>
      <c r="G86" s="32">
        <v>8</v>
      </c>
    </row>
    <row r="87" spans="1:7" ht="42.75">
      <c r="A87" s="21">
        <v>80</v>
      </c>
      <c r="B87" s="24" t="s">
        <v>773</v>
      </c>
      <c r="C87" s="24" t="s">
        <v>263</v>
      </c>
      <c r="D87" s="24" t="s">
        <v>30</v>
      </c>
      <c r="E87" s="24" t="s">
        <v>332</v>
      </c>
      <c r="F87" s="21">
        <v>11</v>
      </c>
      <c r="G87" s="21">
        <v>8</v>
      </c>
    </row>
    <row r="88" spans="1:7" ht="57">
      <c r="A88" s="21">
        <v>81</v>
      </c>
      <c r="B88" s="21" t="s">
        <v>338</v>
      </c>
      <c r="C88" s="21" t="s">
        <v>155</v>
      </c>
      <c r="D88" s="21" t="s">
        <v>16</v>
      </c>
      <c r="E88" s="24" t="s">
        <v>774</v>
      </c>
      <c r="F88" s="21">
        <v>11</v>
      </c>
      <c r="G88" s="21">
        <v>8</v>
      </c>
    </row>
    <row r="89" spans="1:7" ht="57">
      <c r="A89" s="21">
        <v>82</v>
      </c>
      <c r="B89" s="21" t="s">
        <v>901</v>
      </c>
      <c r="C89" s="21" t="s">
        <v>81</v>
      </c>
      <c r="D89" s="21" t="s">
        <v>57</v>
      </c>
      <c r="E89" s="21" t="s">
        <v>786</v>
      </c>
      <c r="F89" s="28">
        <v>11</v>
      </c>
      <c r="G89" s="33">
        <v>8</v>
      </c>
    </row>
    <row r="90" spans="1:7" ht="71.25">
      <c r="A90" s="21">
        <v>83</v>
      </c>
      <c r="B90" s="23" t="s">
        <v>1221</v>
      </c>
      <c r="C90" s="23" t="s">
        <v>1222</v>
      </c>
      <c r="D90" s="23" t="s">
        <v>1223</v>
      </c>
      <c r="E90" s="22" t="s">
        <v>1165</v>
      </c>
      <c r="F90" s="21">
        <v>11</v>
      </c>
      <c r="G90" s="21">
        <v>7</v>
      </c>
    </row>
    <row r="91" spans="1:7" ht="42.75">
      <c r="A91" s="21">
        <v>84</v>
      </c>
      <c r="B91" s="21" t="s">
        <v>1125</v>
      </c>
      <c r="C91" s="21" t="s">
        <v>220</v>
      </c>
      <c r="D91" s="21" t="s">
        <v>233</v>
      </c>
      <c r="E91" s="21" t="s">
        <v>97</v>
      </c>
      <c r="F91" s="21">
        <v>11</v>
      </c>
      <c r="G91" s="21">
        <v>7</v>
      </c>
    </row>
    <row r="92" spans="1:7" ht="57">
      <c r="A92" s="21">
        <v>85</v>
      </c>
      <c r="B92" s="28" t="s">
        <v>672</v>
      </c>
      <c r="C92" s="29" t="s">
        <v>3</v>
      </c>
      <c r="D92" s="29" t="s">
        <v>45</v>
      </c>
      <c r="E92" s="29" t="s">
        <v>79</v>
      </c>
      <c r="F92" s="29">
        <v>11</v>
      </c>
      <c r="G92" s="32">
        <v>7</v>
      </c>
    </row>
    <row r="93" spans="1:7" ht="42.75">
      <c r="A93" s="21">
        <v>86</v>
      </c>
      <c r="B93" s="24" t="s">
        <v>1063</v>
      </c>
      <c r="C93" s="28" t="s">
        <v>361</v>
      </c>
      <c r="D93" s="28" t="s">
        <v>35</v>
      </c>
      <c r="E93" s="28" t="s">
        <v>242</v>
      </c>
      <c r="F93" s="28">
        <v>11</v>
      </c>
      <c r="G93" s="33">
        <v>7</v>
      </c>
    </row>
    <row r="94" spans="1:7" ht="57">
      <c r="A94" s="21">
        <v>87</v>
      </c>
      <c r="B94" s="21" t="s">
        <v>902</v>
      </c>
      <c r="C94" s="21" t="s">
        <v>19</v>
      </c>
      <c r="D94" s="21" t="s">
        <v>221</v>
      </c>
      <c r="E94" s="21" t="s">
        <v>786</v>
      </c>
      <c r="F94" s="28">
        <v>11</v>
      </c>
      <c r="G94" s="33">
        <v>7</v>
      </c>
    </row>
    <row r="95" spans="1:7" ht="42.75">
      <c r="A95" s="21">
        <v>88</v>
      </c>
      <c r="B95" s="21" t="s">
        <v>394</v>
      </c>
      <c r="C95" s="21" t="s">
        <v>54</v>
      </c>
      <c r="D95" s="21" t="s">
        <v>36</v>
      </c>
      <c r="E95" s="21" t="s">
        <v>254</v>
      </c>
      <c r="F95" s="21">
        <v>11</v>
      </c>
      <c r="G95" s="21">
        <v>7</v>
      </c>
    </row>
    <row r="96" spans="1:7" ht="42.75">
      <c r="A96" s="21">
        <v>89</v>
      </c>
      <c r="B96" s="22" t="s">
        <v>1335</v>
      </c>
      <c r="C96" s="22" t="s">
        <v>379</v>
      </c>
      <c r="D96" s="22" t="s">
        <v>48</v>
      </c>
      <c r="E96" s="21" t="s">
        <v>1299</v>
      </c>
      <c r="F96" s="21">
        <v>11</v>
      </c>
      <c r="G96" s="21">
        <v>7</v>
      </c>
    </row>
    <row r="97" spans="1:7" ht="28.5">
      <c r="A97" s="21">
        <v>90</v>
      </c>
      <c r="B97" s="21" t="s">
        <v>504</v>
      </c>
      <c r="C97" s="21" t="s">
        <v>118</v>
      </c>
      <c r="D97" s="21" t="s">
        <v>455</v>
      </c>
      <c r="E97" s="21" t="s">
        <v>445</v>
      </c>
      <c r="F97" s="21">
        <v>11</v>
      </c>
      <c r="G97" s="21">
        <v>7</v>
      </c>
    </row>
    <row r="98" spans="1:7" ht="42.75">
      <c r="A98" s="21">
        <v>91</v>
      </c>
      <c r="B98" s="21" t="s">
        <v>903</v>
      </c>
      <c r="C98" s="21" t="s">
        <v>25</v>
      </c>
      <c r="D98" s="21" t="s">
        <v>124</v>
      </c>
      <c r="E98" s="21" t="s">
        <v>64</v>
      </c>
      <c r="F98" s="28">
        <v>11</v>
      </c>
      <c r="G98" s="33">
        <v>7</v>
      </c>
    </row>
    <row r="99" spans="1:7" ht="42.75">
      <c r="A99" s="21">
        <v>92</v>
      </c>
      <c r="B99" s="28" t="s">
        <v>674</v>
      </c>
      <c r="C99" s="29" t="s">
        <v>62</v>
      </c>
      <c r="D99" s="29" t="s">
        <v>35</v>
      </c>
      <c r="E99" s="29" t="s">
        <v>161</v>
      </c>
      <c r="F99" s="29">
        <v>11</v>
      </c>
      <c r="G99" s="32">
        <v>7</v>
      </c>
    </row>
    <row r="100" spans="1:7" ht="42.75">
      <c r="A100" s="21">
        <v>93</v>
      </c>
      <c r="B100" s="22" t="s">
        <v>129</v>
      </c>
      <c r="C100" s="22" t="s">
        <v>75</v>
      </c>
      <c r="D100" s="22" t="s">
        <v>178</v>
      </c>
      <c r="E100" s="21" t="s">
        <v>1299</v>
      </c>
      <c r="F100" s="21">
        <v>11</v>
      </c>
      <c r="G100" s="21">
        <v>7</v>
      </c>
    </row>
    <row r="101" spans="1:7" ht="42.75">
      <c r="A101" s="21">
        <v>94</v>
      </c>
      <c r="B101" s="21" t="s">
        <v>904</v>
      </c>
      <c r="C101" s="21" t="s">
        <v>25</v>
      </c>
      <c r="D101" s="21" t="s">
        <v>24</v>
      </c>
      <c r="E101" s="21" t="s">
        <v>229</v>
      </c>
      <c r="F101" s="28">
        <v>11</v>
      </c>
      <c r="G101" s="33">
        <v>7</v>
      </c>
    </row>
    <row r="102" spans="1:7" ht="42.75">
      <c r="A102" s="21">
        <v>95</v>
      </c>
      <c r="B102" s="28" t="s">
        <v>673</v>
      </c>
      <c r="C102" s="29" t="s">
        <v>194</v>
      </c>
      <c r="D102" s="29" t="s">
        <v>35</v>
      </c>
      <c r="E102" s="29" t="s">
        <v>516</v>
      </c>
      <c r="F102" s="29">
        <v>11</v>
      </c>
      <c r="G102" s="32">
        <v>7</v>
      </c>
    </row>
    <row r="103" spans="1:7" ht="42.75">
      <c r="A103" s="21">
        <v>96</v>
      </c>
      <c r="B103" s="21" t="s">
        <v>412</v>
      </c>
      <c r="C103" s="21" t="s">
        <v>60</v>
      </c>
      <c r="D103" s="21" t="s">
        <v>82</v>
      </c>
      <c r="E103" s="21" t="s">
        <v>97</v>
      </c>
      <c r="F103" s="21">
        <v>11</v>
      </c>
      <c r="G103" s="21">
        <v>7</v>
      </c>
    </row>
    <row r="104" spans="1:7" ht="42.75">
      <c r="A104" s="21">
        <v>97</v>
      </c>
      <c r="B104" s="22" t="s">
        <v>1032</v>
      </c>
      <c r="C104" s="22" t="s">
        <v>58</v>
      </c>
      <c r="D104" s="22" t="s">
        <v>39</v>
      </c>
      <c r="E104" s="21" t="s">
        <v>1299</v>
      </c>
      <c r="F104" s="21">
        <v>11</v>
      </c>
      <c r="G104" s="21">
        <v>7</v>
      </c>
    </row>
    <row r="105" spans="1:7" ht="42.75">
      <c r="A105" s="21">
        <v>98</v>
      </c>
      <c r="B105" s="22" t="s">
        <v>1336</v>
      </c>
      <c r="C105" s="22" t="s">
        <v>1337</v>
      </c>
      <c r="D105" s="22" t="s">
        <v>57</v>
      </c>
      <c r="E105" s="21" t="s">
        <v>1299</v>
      </c>
      <c r="F105" s="21">
        <v>11</v>
      </c>
      <c r="G105" s="21">
        <v>7</v>
      </c>
    </row>
    <row r="106" spans="1:7" ht="42.75">
      <c r="A106" s="21">
        <v>99</v>
      </c>
      <c r="B106" s="30" t="s">
        <v>1216</v>
      </c>
      <c r="C106" s="30" t="s">
        <v>21</v>
      </c>
      <c r="D106" s="30" t="s">
        <v>36</v>
      </c>
      <c r="E106" s="23" t="s">
        <v>1138</v>
      </c>
      <c r="F106" s="21">
        <v>11</v>
      </c>
      <c r="G106" s="22">
        <v>7</v>
      </c>
    </row>
    <row r="107" spans="1:7" ht="42.75">
      <c r="A107" s="21">
        <v>100</v>
      </c>
      <c r="B107" s="21" t="s">
        <v>905</v>
      </c>
      <c r="C107" s="21" t="s">
        <v>906</v>
      </c>
      <c r="D107" s="21" t="s">
        <v>907</v>
      </c>
      <c r="E107" s="21" t="s">
        <v>800</v>
      </c>
      <c r="F107" s="28">
        <v>11</v>
      </c>
      <c r="G107" s="33">
        <v>7</v>
      </c>
    </row>
    <row r="108" spans="1:7" ht="57">
      <c r="A108" s="21">
        <v>101</v>
      </c>
      <c r="B108" s="24" t="s">
        <v>775</v>
      </c>
      <c r="C108" s="24" t="s">
        <v>170</v>
      </c>
      <c r="D108" s="24" t="s">
        <v>71</v>
      </c>
      <c r="E108" s="24" t="s">
        <v>757</v>
      </c>
      <c r="F108" s="21">
        <v>11</v>
      </c>
      <c r="G108" s="21">
        <v>7</v>
      </c>
    </row>
    <row r="109" spans="1:7" ht="42.75">
      <c r="A109" s="21">
        <v>102</v>
      </c>
      <c r="B109" s="21" t="s">
        <v>908</v>
      </c>
      <c r="C109" s="21" t="s">
        <v>49</v>
      </c>
      <c r="D109" s="21" t="s">
        <v>502</v>
      </c>
      <c r="E109" s="21" t="s">
        <v>64</v>
      </c>
      <c r="F109" s="28">
        <v>11</v>
      </c>
      <c r="G109" s="33">
        <v>6</v>
      </c>
    </row>
    <row r="110" spans="1:7" ht="42.75">
      <c r="A110" s="21">
        <v>103</v>
      </c>
      <c r="B110" s="21" t="s">
        <v>1126</v>
      </c>
      <c r="C110" s="21" t="s">
        <v>58</v>
      </c>
      <c r="D110" s="21" t="s">
        <v>30</v>
      </c>
      <c r="E110" s="21" t="s">
        <v>98</v>
      </c>
      <c r="F110" s="21">
        <v>11</v>
      </c>
      <c r="G110" s="21">
        <v>6</v>
      </c>
    </row>
    <row r="111" spans="1:7" ht="42.75">
      <c r="A111" s="21">
        <v>104</v>
      </c>
      <c r="B111" s="28" t="s">
        <v>675</v>
      </c>
      <c r="C111" s="29" t="s">
        <v>676</v>
      </c>
      <c r="D111" s="29" t="s">
        <v>45</v>
      </c>
      <c r="E111" s="29" t="s">
        <v>517</v>
      </c>
      <c r="F111" s="29">
        <v>11</v>
      </c>
      <c r="G111" s="32">
        <v>6</v>
      </c>
    </row>
    <row r="112" spans="1:7" ht="42.75">
      <c r="A112" s="21">
        <v>105</v>
      </c>
      <c r="B112" s="30" t="s">
        <v>1209</v>
      </c>
      <c r="C112" s="30" t="s">
        <v>134</v>
      </c>
      <c r="D112" s="30" t="s">
        <v>45</v>
      </c>
      <c r="E112" s="23" t="s">
        <v>1138</v>
      </c>
      <c r="F112" s="21">
        <v>11</v>
      </c>
      <c r="G112" s="22">
        <v>6</v>
      </c>
    </row>
    <row r="113" spans="1:7" ht="42.75">
      <c r="A113" s="21">
        <v>106</v>
      </c>
      <c r="B113" s="21" t="s">
        <v>909</v>
      </c>
      <c r="C113" s="21" t="s">
        <v>146</v>
      </c>
      <c r="D113" s="21" t="s">
        <v>221</v>
      </c>
      <c r="E113" s="21" t="s">
        <v>64</v>
      </c>
      <c r="F113" s="28">
        <v>11</v>
      </c>
      <c r="G113" s="33">
        <v>6</v>
      </c>
    </row>
    <row r="114" spans="1:7" ht="42.75">
      <c r="A114" s="21">
        <v>107</v>
      </c>
      <c r="B114" s="28" t="s">
        <v>677</v>
      </c>
      <c r="C114" s="29" t="s">
        <v>148</v>
      </c>
      <c r="D114" s="29" t="s">
        <v>74</v>
      </c>
      <c r="E114" s="29" t="s">
        <v>168</v>
      </c>
      <c r="F114" s="29">
        <v>11</v>
      </c>
      <c r="G114" s="32">
        <v>6</v>
      </c>
    </row>
    <row r="115" spans="1:7" ht="42.75">
      <c r="A115" s="21">
        <v>108</v>
      </c>
      <c r="B115" s="24" t="s">
        <v>910</v>
      </c>
      <c r="C115" s="24" t="s">
        <v>17</v>
      </c>
      <c r="D115" s="24" t="s">
        <v>76</v>
      </c>
      <c r="E115" s="21" t="s">
        <v>352</v>
      </c>
      <c r="F115" s="28">
        <v>11</v>
      </c>
      <c r="G115" s="33">
        <v>6</v>
      </c>
    </row>
    <row r="116" spans="1:7" ht="42.75">
      <c r="A116" s="21">
        <v>109</v>
      </c>
      <c r="B116" s="21" t="s">
        <v>380</v>
      </c>
      <c r="C116" s="21" t="s">
        <v>381</v>
      </c>
      <c r="D116" s="21" t="s">
        <v>65</v>
      </c>
      <c r="E116" s="21" t="s">
        <v>348</v>
      </c>
      <c r="F116" s="28">
        <v>11</v>
      </c>
      <c r="G116" s="33">
        <v>6</v>
      </c>
    </row>
    <row r="117" spans="1:7" ht="42.75">
      <c r="A117" s="21">
        <v>110</v>
      </c>
      <c r="B117" s="30" t="s">
        <v>1215</v>
      </c>
      <c r="C117" s="30" t="s">
        <v>38</v>
      </c>
      <c r="D117" s="30" t="s">
        <v>431</v>
      </c>
      <c r="E117" s="23" t="s">
        <v>1138</v>
      </c>
      <c r="F117" s="21">
        <v>11</v>
      </c>
      <c r="G117" s="22">
        <v>6</v>
      </c>
    </row>
    <row r="118" spans="1:7" ht="57">
      <c r="A118" s="21">
        <v>111</v>
      </c>
      <c r="B118" s="28" t="s">
        <v>678</v>
      </c>
      <c r="C118" s="29" t="s">
        <v>58</v>
      </c>
      <c r="D118" s="29" t="s">
        <v>30</v>
      </c>
      <c r="E118" s="29" t="s">
        <v>85</v>
      </c>
      <c r="F118" s="29">
        <v>11</v>
      </c>
      <c r="G118" s="32">
        <v>6</v>
      </c>
    </row>
    <row r="119" spans="1:7" ht="42.75">
      <c r="A119" s="21">
        <v>112</v>
      </c>
      <c r="B119" s="21" t="s">
        <v>153</v>
      </c>
      <c r="C119" s="21" t="s">
        <v>203</v>
      </c>
      <c r="D119" s="21" t="s">
        <v>20</v>
      </c>
      <c r="E119" s="21" t="s">
        <v>229</v>
      </c>
      <c r="F119" s="28">
        <v>11</v>
      </c>
      <c r="G119" s="33">
        <v>6</v>
      </c>
    </row>
    <row r="120" spans="1:7" ht="42.75">
      <c r="A120" s="21">
        <v>113</v>
      </c>
      <c r="B120" s="24" t="s">
        <v>360</v>
      </c>
      <c r="C120" s="28" t="s">
        <v>194</v>
      </c>
      <c r="D120" s="28" t="s">
        <v>102</v>
      </c>
      <c r="E120" s="24" t="s">
        <v>384</v>
      </c>
      <c r="F120" s="28">
        <v>11</v>
      </c>
      <c r="G120" s="33">
        <v>6</v>
      </c>
    </row>
    <row r="121" spans="1:7" ht="42.75">
      <c r="A121" s="21">
        <v>114</v>
      </c>
      <c r="B121" s="24" t="s">
        <v>1064</v>
      </c>
      <c r="C121" s="28" t="s">
        <v>194</v>
      </c>
      <c r="D121" s="28" t="s">
        <v>36</v>
      </c>
      <c r="E121" s="28" t="s">
        <v>242</v>
      </c>
      <c r="F121" s="28">
        <v>11</v>
      </c>
      <c r="G121" s="33">
        <v>5</v>
      </c>
    </row>
    <row r="122" spans="1:7" ht="57">
      <c r="A122" s="21">
        <v>115</v>
      </c>
      <c r="B122" s="22" t="s">
        <v>1338</v>
      </c>
      <c r="C122" s="22" t="s">
        <v>114</v>
      </c>
      <c r="D122" s="22" t="s">
        <v>24</v>
      </c>
      <c r="E122" s="21" t="s">
        <v>1295</v>
      </c>
      <c r="F122" s="21">
        <v>11</v>
      </c>
      <c r="G122" s="21">
        <v>5</v>
      </c>
    </row>
    <row r="123" spans="1:7" ht="57">
      <c r="A123" s="21">
        <v>116</v>
      </c>
      <c r="B123" s="22" t="s">
        <v>1206</v>
      </c>
      <c r="C123" s="22" t="s">
        <v>177</v>
      </c>
      <c r="D123" s="22" t="s">
        <v>37</v>
      </c>
      <c r="E123" s="27" t="s">
        <v>1134</v>
      </c>
      <c r="F123" s="21">
        <v>11</v>
      </c>
      <c r="G123" s="22">
        <v>5</v>
      </c>
    </row>
    <row r="124" spans="1:7" ht="42.75">
      <c r="A124" s="21">
        <v>117</v>
      </c>
      <c r="B124" s="24" t="s">
        <v>386</v>
      </c>
      <c r="C124" s="28" t="s">
        <v>231</v>
      </c>
      <c r="D124" s="28" t="s">
        <v>20</v>
      </c>
      <c r="E124" s="28" t="s">
        <v>242</v>
      </c>
      <c r="F124" s="28">
        <v>11</v>
      </c>
      <c r="G124" s="33">
        <v>5</v>
      </c>
    </row>
    <row r="125" spans="1:7" ht="57">
      <c r="A125" s="21">
        <v>118</v>
      </c>
      <c r="B125" s="21" t="s">
        <v>776</v>
      </c>
      <c r="C125" s="21" t="s">
        <v>167</v>
      </c>
      <c r="D125" s="21" t="s">
        <v>36</v>
      </c>
      <c r="E125" s="24" t="s">
        <v>774</v>
      </c>
      <c r="F125" s="21">
        <v>11</v>
      </c>
      <c r="G125" s="21">
        <v>5</v>
      </c>
    </row>
    <row r="126" spans="1:7" ht="42.75">
      <c r="A126" s="21">
        <v>119</v>
      </c>
      <c r="B126" s="21" t="s">
        <v>911</v>
      </c>
      <c r="C126" s="21" t="s">
        <v>51</v>
      </c>
      <c r="D126" s="21" t="s">
        <v>36</v>
      </c>
      <c r="E126" s="21" t="s">
        <v>800</v>
      </c>
      <c r="F126" s="28">
        <v>11</v>
      </c>
      <c r="G126" s="33">
        <v>4</v>
      </c>
    </row>
    <row r="127" spans="1:7" ht="42.75">
      <c r="A127" s="21">
        <v>120</v>
      </c>
      <c r="B127" s="21" t="s">
        <v>912</v>
      </c>
      <c r="C127" s="21" t="s">
        <v>430</v>
      </c>
      <c r="D127" s="21" t="s">
        <v>36</v>
      </c>
      <c r="E127" s="21" t="s">
        <v>800</v>
      </c>
      <c r="F127" s="28">
        <v>11</v>
      </c>
      <c r="G127" s="33">
        <v>4</v>
      </c>
    </row>
    <row r="128" spans="1:7" ht="42.75">
      <c r="A128" s="21">
        <v>121</v>
      </c>
      <c r="B128" s="24" t="s">
        <v>1065</v>
      </c>
      <c r="C128" s="28" t="s">
        <v>1066</v>
      </c>
      <c r="D128" s="28" t="s">
        <v>28</v>
      </c>
      <c r="E128" s="24" t="s">
        <v>385</v>
      </c>
      <c r="F128" s="28">
        <v>11</v>
      </c>
      <c r="G128" s="33">
        <v>4</v>
      </c>
    </row>
    <row r="129" spans="1:7" ht="57">
      <c r="A129" s="21">
        <v>122</v>
      </c>
      <c r="B129" s="21" t="s">
        <v>913</v>
      </c>
      <c r="C129" s="21" t="s">
        <v>914</v>
      </c>
      <c r="D129" s="21" t="s">
        <v>57</v>
      </c>
      <c r="E129" s="21" t="s">
        <v>786</v>
      </c>
      <c r="F129" s="28">
        <v>11</v>
      </c>
      <c r="G129" s="33">
        <v>4</v>
      </c>
    </row>
    <row r="130" spans="1:7" ht="42.75">
      <c r="A130" s="21">
        <v>123</v>
      </c>
      <c r="B130" s="21" t="s">
        <v>1069</v>
      </c>
      <c r="C130" s="28" t="s">
        <v>945</v>
      </c>
      <c r="D130" s="28" t="s">
        <v>1070</v>
      </c>
      <c r="E130" s="24" t="s">
        <v>391</v>
      </c>
      <c r="F130" s="28">
        <v>11</v>
      </c>
      <c r="G130" s="33">
        <v>3</v>
      </c>
    </row>
    <row r="131" spans="1:7" ht="42.75">
      <c r="A131" s="21">
        <v>124</v>
      </c>
      <c r="B131" s="24" t="s">
        <v>1074</v>
      </c>
      <c r="C131" s="28" t="s">
        <v>1075</v>
      </c>
      <c r="D131" s="28" t="s">
        <v>45</v>
      </c>
      <c r="E131" s="24" t="s">
        <v>385</v>
      </c>
      <c r="F131" s="28">
        <v>11</v>
      </c>
      <c r="G131" s="33">
        <v>3</v>
      </c>
    </row>
    <row r="132" spans="1:7" ht="42.75">
      <c r="A132" s="21">
        <v>125</v>
      </c>
      <c r="B132" s="22" t="s">
        <v>1341</v>
      </c>
      <c r="C132" s="22" t="s">
        <v>90</v>
      </c>
      <c r="D132" s="22" t="s">
        <v>30</v>
      </c>
      <c r="E132" s="21" t="s">
        <v>425</v>
      </c>
      <c r="F132" s="21">
        <v>11</v>
      </c>
      <c r="G132" s="21">
        <v>3</v>
      </c>
    </row>
    <row r="133" spans="1:7" ht="42.75">
      <c r="A133" s="21">
        <v>126</v>
      </c>
      <c r="B133" s="22" t="s">
        <v>1339</v>
      </c>
      <c r="C133" s="22" t="s">
        <v>263</v>
      </c>
      <c r="D133" s="22" t="s">
        <v>45</v>
      </c>
      <c r="E133" s="21" t="s">
        <v>1299</v>
      </c>
      <c r="F133" s="21">
        <v>11</v>
      </c>
      <c r="G133" s="21">
        <v>3</v>
      </c>
    </row>
    <row r="134" spans="1:7" ht="42.75">
      <c r="A134" s="21">
        <v>127</v>
      </c>
      <c r="B134" s="28" t="s">
        <v>679</v>
      </c>
      <c r="C134" s="29" t="s">
        <v>54</v>
      </c>
      <c r="D134" s="29" t="s">
        <v>35</v>
      </c>
      <c r="E134" s="29" t="s">
        <v>517</v>
      </c>
      <c r="F134" s="29">
        <v>11</v>
      </c>
      <c r="G134" s="32">
        <v>3</v>
      </c>
    </row>
    <row r="135" spans="1:7" ht="42.75">
      <c r="A135" s="21">
        <v>128</v>
      </c>
      <c r="B135" s="24" t="s">
        <v>1072</v>
      </c>
      <c r="C135" s="28" t="s">
        <v>231</v>
      </c>
      <c r="D135" s="28" t="s">
        <v>142</v>
      </c>
      <c r="E135" s="24" t="s">
        <v>385</v>
      </c>
      <c r="F135" s="28">
        <v>11</v>
      </c>
      <c r="G135" s="33">
        <v>3</v>
      </c>
    </row>
    <row r="136" spans="1:7" ht="42.75">
      <c r="A136" s="21">
        <v>129</v>
      </c>
      <c r="B136" s="24" t="s">
        <v>1071</v>
      </c>
      <c r="C136" s="28" t="s">
        <v>329</v>
      </c>
      <c r="D136" s="28" t="s">
        <v>45</v>
      </c>
      <c r="E136" s="28" t="s">
        <v>242</v>
      </c>
      <c r="F136" s="28">
        <v>11</v>
      </c>
      <c r="G136" s="33">
        <v>3</v>
      </c>
    </row>
    <row r="137" spans="1:7" ht="42.75">
      <c r="A137" s="21">
        <v>130</v>
      </c>
      <c r="B137" s="24" t="s">
        <v>1073</v>
      </c>
      <c r="C137" s="28" t="s">
        <v>389</v>
      </c>
      <c r="D137" s="28" t="s">
        <v>22</v>
      </c>
      <c r="E137" s="24" t="s">
        <v>385</v>
      </c>
      <c r="F137" s="28">
        <v>11</v>
      </c>
      <c r="G137" s="33">
        <v>3</v>
      </c>
    </row>
    <row r="138" spans="1:7" ht="42.75">
      <c r="A138" s="21">
        <v>131</v>
      </c>
      <c r="B138" s="21" t="s">
        <v>915</v>
      </c>
      <c r="C138" s="21" t="s">
        <v>3</v>
      </c>
      <c r="D138" s="21" t="s">
        <v>35</v>
      </c>
      <c r="E138" s="21" t="s">
        <v>800</v>
      </c>
      <c r="F138" s="28">
        <v>11</v>
      </c>
      <c r="G138" s="33">
        <v>3</v>
      </c>
    </row>
    <row r="139" spans="1:7" ht="42.75">
      <c r="A139" s="21">
        <v>132</v>
      </c>
      <c r="B139" s="22" t="s">
        <v>1340</v>
      </c>
      <c r="C139" s="22" t="s">
        <v>51</v>
      </c>
      <c r="D139" s="22" t="s">
        <v>82</v>
      </c>
      <c r="E139" s="21" t="s">
        <v>425</v>
      </c>
      <c r="F139" s="21">
        <v>11</v>
      </c>
      <c r="G139" s="21">
        <v>3</v>
      </c>
    </row>
    <row r="140" spans="1:7" ht="42.75">
      <c r="A140" s="21">
        <v>133</v>
      </c>
      <c r="B140" s="21" t="s">
        <v>916</v>
      </c>
      <c r="C140" s="21" t="s">
        <v>209</v>
      </c>
      <c r="D140" s="21" t="s">
        <v>210</v>
      </c>
      <c r="E140" s="21" t="s">
        <v>800</v>
      </c>
      <c r="F140" s="28">
        <v>11</v>
      </c>
      <c r="G140" s="33">
        <v>3</v>
      </c>
    </row>
    <row r="141" spans="1:7" ht="42.75">
      <c r="A141" s="21">
        <v>134</v>
      </c>
      <c r="B141" s="21" t="s">
        <v>1067</v>
      </c>
      <c r="C141" s="28" t="s">
        <v>1068</v>
      </c>
      <c r="D141" s="28" t="s">
        <v>418</v>
      </c>
      <c r="E141" s="24" t="s">
        <v>391</v>
      </c>
      <c r="F141" s="28">
        <v>11</v>
      </c>
      <c r="G141" s="33">
        <v>3</v>
      </c>
    </row>
    <row r="142" spans="1:7" ht="42.75">
      <c r="A142" s="21">
        <v>135</v>
      </c>
      <c r="B142" s="21" t="s">
        <v>917</v>
      </c>
      <c r="C142" s="21" t="s">
        <v>62</v>
      </c>
      <c r="D142" s="21" t="s">
        <v>30</v>
      </c>
      <c r="E142" s="21" t="s">
        <v>347</v>
      </c>
      <c r="F142" s="28">
        <v>11</v>
      </c>
      <c r="G142" s="33">
        <v>3</v>
      </c>
    </row>
    <row r="143" spans="1:7" ht="28.5">
      <c r="A143" s="21">
        <v>136</v>
      </c>
      <c r="B143" s="21" t="s">
        <v>505</v>
      </c>
      <c r="C143" s="21" t="s">
        <v>90</v>
      </c>
      <c r="D143" s="21" t="s">
        <v>35</v>
      </c>
      <c r="E143" s="21" t="s">
        <v>462</v>
      </c>
      <c r="F143" s="21">
        <v>11</v>
      </c>
      <c r="G143" s="21">
        <v>3</v>
      </c>
    </row>
    <row r="144" spans="1:7" ht="42.75">
      <c r="A144" s="21">
        <v>137</v>
      </c>
      <c r="B144" s="21" t="s">
        <v>918</v>
      </c>
      <c r="C144" s="21" t="s">
        <v>62</v>
      </c>
      <c r="D144" s="21" t="s">
        <v>36</v>
      </c>
      <c r="E144" s="21" t="s">
        <v>362</v>
      </c>
      <c r="F144" s="28">
        <v>11</v>
      </c>
      <c r="G144" s="33">
        <v>2</v>
      </c>
    </row>
    <row r="145" spans="1:7" ht="42.75">
      <c r="A145" s="21">
        <v>138</v>
      </c>
      <c r="B145" s="30" t="s">
        <v>1213</v>
      </c>
      <c r="C145" s="30" t="s">
        <v>187</v>
      </c>
      <c r="D145" s="30" t="s">
        <v>330</v>
      </c>
      <c r="E145" s="23" t="s">
        <v>1138</v>
      </c>
      <c r="F145" s="21">
        <v>11</v>
      </c>
      <c r="G145" s="22">
        <v>2</v>
      </c>
    </row>
    <row r="146" spans="1:7" ht="42.75">
      <c r="A146" s="21">
        <v>139</v>
      </c>
      <c r="B146" s="21" t="s">
        <v>919</v>
      </c>
      <c r="C146" s="21" t="s">
        <v>146</v>
      </c>
      <c r="D146" s="21" t="s">
        <v>920</v>
      </c>
      <c r="E146" s="21" t="s">
        <v>362</v>
      </c>
      <c r="F146" s="28">
        <v>11</v>
      </c>
      <c r="G146" s="33">
        <v>2</v>
      </c>
    </row>
    <row r="147" spans="1:7" ht="42.75">
      <c r="A147" s="21">
        <v>140</v>
      </c>
      <c r="B147" s="22" t="s">
        <v>1342</v>
      </c>
      <c r="C147" s="22" t="s">
        <v>1343</v>
      </c>
      <c r="D147" s="22" t="s">
        <v>319</v>
      </c>
      <c r="E147" s="21" t="s">
        <v>1299</v>
      </c>
      <c r="F147" s="21">
        <v>11</v>
      </c>
      <c r="G147" s="21">
        <v>2</v>
      </c>
    </row>
    <row r="148" spans="1:7" ht="42.75">
      <c r="A148" s="21">
        <v>141</v>
      </c>
      <c r="B148" s="21" t="s">
        <v>921</v>
      </c>
      <c r="C148" s="21" t="s">
        <v>304</v>
      </c>
      <c r="D148" s="21" t="s">
        <v>319</v>
      </c>
      <c r="E148" s="21" t="s">
        <v>229</v>
      </c>
      <c r="F148" s="28">
        <v>11</v>
      </c>
      <c r="G148" s="33">
        <v>2</v>
      </c>
    </row>
    <row r="149" spans="1:7" ht="42.75">
      <c r="A149" s="21">
        <v>142</v>
      </c>
      <c r="B149" s="21" t="s">
        <v>1079</v>
      </c>
      <c r="C149" s="28" t="s">
        <v>1080</v>
      </c>
      <c r="D149" s="28" t="s">
        <v>28</v>
      </c>
      <c r="E149" s="28" t="s">
        <v>1081</v>
      </c>
      <c r="F149" s="28">
        <v>11</v>
      </c>
      <c r="G149" s="33">
        <v>2</v>
      </c>
    </row>
    <row r="150" spans="1:7" ht="28.5">
      <c r="A150" s="21">
        <v>143</v>
      </c>
      <c r="B150" s="21" t="s">
        <v>506</v>
      </c>
      <c r="C150" s="21" t="s">
        <v>19</v>
      </c>
      <c r="D150" s="21" t="s">
        <v>145</v>
      </c>
      <c r="E150" s="21" t="s">
        <v>447</v>
      </c>
      <c r="F150" s="21">
        <v>11</v>
      </c>
      <c r="G150" s="21">
        <v>2</v>
      </c>
    </row>
    <row r="151" spans="1:7" ht="57">
      <c r="A151" s="21">
        <v>144</v>
      </c>
      <c r="B151" s="28" t="s">
        <v>683</v>
      </c>
      <c r="C151" s="29" t="s">
        <v>225</v>
      </c>
      <c r="D151" s="29" t="s">
        <v>39</v>
      </c>
      <c r="E151" s="29" t="s">
        <v>85</v>
      </c>
      <c r="F151" s="29">
        <v>11</v>
      </c>
      <c r="G151" s="32">
        <v>2</v>
      </c>
    </row>
    <row r="152" spans="1:7" ht="42.75">
      <c r="A152" s="21">
        <v>145</v>
      </c>
      <c r="B152" s="24" t="s">
        <v>1076</v>
      </c>
      <c r="C152" s="28" t="s">
        <v>32</v>
      </c>
      <c r="D152" s="28" t="s">
        <v>1077</v>
      </c>
      <c r="E152" s="24" t="s">
        <v>385</v>
      </c>
      <c r="F152" s="28">
        <v>11</v>
      </c>
      <c r="G152" s="33">
        <v>2</v>
      </c>
    </row>
    <row r="153" spans="1:7" ht="42.75">
      <c r="A153" s="21">
        <v>146</v>
      </c>
      <c r="B153" s="28" t="s">
        <v>681</v>
      </c>
      <c r="C153" s="29" t="s">
        <v>81</v>
      </c>
      <c r="D153" s="29" t="s">
        <v>36</v>
      </c>
      <c r="E153" s="29" t="s">
        <v>168</v>
      </c>
      <c r="F153" s="29">
        <v>11</v>
      </c>
      <c r="G153" s="32">
        <v>2</v>
      </c>
    </row>
    <row r="154" spans="1:7" ht="57">
      <c r="A154" s="21">
        <v>147</v>
      </c>
      <c r="B154" s="21" t="s">
        <v>922</v>
      </c>
      <c r="C154" s="21" t="s">
        <v>60</v>
      </c>
      <c r="D154" s="21" t="s">
        <v>22</v>
      </c>
      <c r="E154" s="21" t="s">
        <v>786</v>
      </c>
      <c r="F154" s="28">
        <v>11</v>
      </c>
      <c r="G154" s="33">
        <v>2</v>
      </c>
    </row>
    <row r="155" spans="1:7" ht="28.5">
      <c r="A155" s="21">
        <v>148</v>
      </c>
      <c r="B155" s="21" t="s">
        <v>507</v>
      </c>
      <c r="C155" s="21" t="s">
        <v>38</v>
      </c>
      <c r="D155" s="21" t="s">
        <v>39</v>
      </c>
      <c r="E155" s="21" t="s">
        <v>447</v>
      </c>
      <c r="F155" s="21">
        <v>11</v>
      </c>
      <c r="G155" s="21">
        <v>2</v>
      </c>
    </row>
    <row r="156" spans="1:7" ht="42.75">
      <c r="A156" s="21">
        <v>149</v>
      </c>
      <c r="B156" s="21" t="s">
        <v>1345</v>
      </c>
      <c r="C156" s="21" t="s">
        <v>312</v>
      </c>
      <c r="D156" s="21" t="s">
        <v>24</v>
      </c>
      <c r="E156" s="21" t="s">
        <v>1238</v>
      </c>
      <c r="F156" s="21">
        <v>11</v>
      </c>
      <c r="G156" s="21">
        <v>2</v>
      </c>
    </row>
    <row r="157" spans="1:7" ht="57">
      <c r="A157" s="21">
        <v>150</v>
      </c>
      <c r="B157" s="28" t="s">
        <v>680</v>
      </c>
      <c r="C157" s="29" t="s">
        <v>70</v>
      </c>
      <c r="D157" s="29" t="s">
        <v>195</v>
      </c>
      <c r="E157" s="29" t="s">
        <v>79</v>
      </c>
      <c r="F157" s="29">
        <v>11</v>
      </c>
      <c r="G157" s="32">
        <v>2</v>
      </c>
    </row>
    <row r="158" spans="1:7" ht="42.75">
      <c r="A158" s="21">
        <v>151</v>
      </c>
      <c r="B158" s="22" t="s">
        <v>674</v>
      </c>
      <c r="C158" s="22" t="s">
        <v>42</v>
      </c>
      <c r="D158" s="22" t="s">
        <v>22</v>
      </c>
      <c r="E158" s="21" t="s">
        <v>1299</v>
      </c>
      <c r="F158" s="21">
        <v>11</v>
      </c>
      <c r="G158" s="21">
        <v>2</v>
      </c>
    </row>
    <row r="159" spans="1:7" ht="42.75">
      <c r="A159" s="21">
        <v>152</v>
      </c>
      <c r="B159" s="28" t="s">
        <v>682</v>
      </c>
      <c r="C159" s="29" t="s">
        <v>308</v>
      </c>
      <c r="D159" s="29" t="s">
        <v>45</v>
      </c>
      <c r="E159" s="29" t="s">
        <v>161</v>
      </c>
      <c r="F159" s="29">
        <v>11</v>
      </c>
      <c r="G159" s="32">
        <v>2</v>
      </c>
    </row>
    <row r="160" spans="1:7" ht="42.75">
      <c r="A160" s="21">
        <v>153</v>
      </c>
      <c r="B160" s="22" t="s">
        <v>1344</v>
      </c>
      <c r="C160" s="22" t="s">
        <v>115</v>
      </c>
      <c r="D160" s="22" t="s">
        <v>34</v>
      </c>
      <c r="E160" s="21" t="s">
        <v>275</v>
      </c>
      <c r="F160" s="21">
        <v>11</v>
      </c>
      <c r="G160" s="21">
        <v>2</v>
      </c>
    </row>
    <row r="161" spans="1:7" ht="42.75">
      <c r="A161" s="21">
        <v>154</v>
      </c>
      <c r="B161" s="21" t="s">
        <v>378</v>
      </c>
      <c r="C161" s="21" t="s">
        <v>62</v>
      </c>
      <c r="D161" s="21" t="s">
        <v>45</v>
      </c>
      <c r="E161" s="21" t="s">
        <v>348</v>
      </c>
      <c r="F161" s="28">
        <v>11</v>
      </c>
      <c r="G161" s="33">
        <v>2</v>
      </c>
    </row>
    <row r="162" spans="1:7" ht="42.75">
      <c r="A162" s="21">
        <v>155</v>
      </c>
      <c r="B162" s="24" t="s">
        <v>1078</v>
      </c>
      <c r="C162" s="28" t="s">
        <v>194</v>
      </c>
      <c r="D162" s="28" t="s">
        <v>35</v>
      </c>
      <c r="E162" s="28" t="s">
        <v>242</v>
      </c>
      <c r="F162" s="28">
        <v>11</v>
      </c>
      <c r="G162" s="33">
        <v>2</v>
      </c>
    </row>
    <row r="163" spans="1:7" ht="57">
      <c r="A163" s="21">
        <v>156</v>
      </c>
      <c r="B163" s="30" t="s">
        <v>777</v>
      </c>
      <c r="C163" s="30" t="s">
        <v>216</v>
      </c>
      <c r="D163" s="30" t="s">
        <v>778</v>
      </c>
      <c r="E163" s="30" t="s">
        <v>740</v>
      </c>
      <c r="F163" s="21">
        <v>11</v>
      </c>
      <c r="G163" s="21">
        <v>1</v>
      </c>
    </row>
    <row r="164" spans="1:7" ht="57">
      <c r="A164" s="21">
        <v>157</v>
      </c>
      <c r="B164" s="28" t="s">
        <v>691</v>
      </c>
      <c r="C164" s="29" t="s">
        <v>92</v>
      </c>
      <c r="D164" s="29" t="s">
        <v>457</v>
      </c>
      <c r="E164" s="29" t="s">
        <v>79</v>
      </c>
      <c r="F164" s="29">
        <v>11</v>
      </c>
      <c r="G164" s="32">
        <v>1</v>
      </c>
    </row>
    <row r="165" spans="1:7" ht="57">
      <c r="A165" s="21">
        <v>158</v>
      </c>
      <c r="B165" s="30" t="s">
        <v>779</v>
      </c>
      <c r="C165" s="30" t="s">
        <v>146</v>
      </c>
      <c r="D165" s="30" t="s">
        <v>26</v>
      </c>
      <c r="E165" s="30" t="s">
        <v>740</v>
      </c>
      <c r="F165" s="21">
        <v>11</v>
      </c>
      <c r="G165" s="21">
        <v>1</v>
      </c>
    </row>
    <row r="166" spans="1:7" ht="42.75">
      <c r="A166" s="21">
        <v>159</v>
      </c>
      <c r="B166" s="22" t="s">
        <v>1346</v>
      </c>
      <c r="C166" s="22" t="s">
        <v>89</v>
      </c>
      <c r="D166" s="22" t="s">
        <v>30</v>
      </c>
      <c r="E166" s="21" t="s">
        <v>1299</v>
      </c>
      <c r="F166" s="21">
        <v>11</v>
      </c>
      <c r="G166" s="21">
        <v>1</v>
      </c>
    </row>
    <row r="167" spans="1:7" ht="42.75">
      <c r="A167" s="21">
        <v>160</v>
      </c>
      <c r="B167" s="21" t="s">
        <v>918</v>
      </c>
      <c r="C167" s="21" t="s">
        <v>32</v>
      </c>
      <c r="D167" s="21" t="s">
        <v>36</v>
      </c>
      <c r="E167" s="21" t="s">
        <v>362</v>
      </c>
      <c r="F167" s="28">
        <v>11</v>
      </c>
      <c r="G167" s="33">
        <v>1</v>
      </c>
    </row>
    <row r="168" spans="1:7" ht="42.75">
      <c r="A168" s="21">
        <v>161</v>
      </c>
      <c r="B168" s="22" t="s">
        <v>1219</v>
      </c>
      <c r="C168" s="22" t="s">
        <v>128</v>
      </c>
      <c r="D168" s="22" t="s">
        <v>113</v>
      </c>
      <c r="E168" s="22" t="s">
        <v>1174</v>
      </c>
      <c r="F168" s="21">
        <v>11</v>
      </c>
      <c r="G168" s="22">
        <v>1</v>
      </c>
    </row>
    <row r="169" spans="1:7" ht="42.75">
      <c r="A169" s="21">
        <v>162</v>
      </c>
      <c r="B169" s="21" t="s">
        <v>1128</v>
      </c>
      <c r="C169" s="21" t="s">
        <v>49</v>
      </c>
      <c r="D169" s="21" t="s">
        <v>1129</v>
      </c>
      <c r="E169" s="21" t="s">
        <v>97</v>
      </c>
      <c r="F169" s="21">
        <v>11</v>
      </c>
      <c r="G169" s="21">
        <v>1</v>
      </c>
    </row>
    <row r="170" spans="1:7" ht="42.75">
      <c r="A170" s="21">
        <v>163</v>
      </c>
      <c r="B170" s="21" t="s">
        <v>921</v>
      </c>
      <c r="C170" s="21" t="s">
        <v>3</v>
      </c>
      <c r="D170" s="21" t="s">
        <v>36</v>
      </c>
      <c r="E170" s="21" t="s">
        <v>254</v>
      </c>
      <c r="F170" s="21">
        <v>11</v>
      </c>
      <c r="G170" s="21">
        <v>1</v>
      </c>
    </row>
    <row r="171" spans="1:7" ht="42.75">
      <c r="A171" s="21">
        <v>164</v>
      </c>
      <c r="B171" s="24" t="s">
        <v>1082</v>
      </c>
      <c r="C171" s="28" t="s">
        <v>216</v>
      </c>
      <c r="D171" s="28" t="s">
        <v>29</v>
      </c>
      <c r="E171" s="24" t="s">
        <v>385</v>
      </c>
      <c r="F171" s="28">
        <v>11</v>
      </c>
      <c r="G171" s="33">
        <v>1</v>
      </c>
    </row>
    <row r="172" spans="1:7" ht="28.5">
      <c r="A172" s="21">
        <v>165</v>
      </c>
      <c r="B172" s="21" t="s">
        <v>512</v>
      </c>
      <c r="C172" s="21" t="s">
        <v>157</v>
      </c>
      <c r="D172" s="21" t="s">
        <v>39</v>
      </c>
      <c r="E172" s="21" t="s">
        <v>462</v>
      </c>
      <c r="F172" s="21">
        <v>11</v>
      </c>
      <c r="G172" s="21">
        <v>1</v>
      </c>
    </row>
    <row r="173" spans="1:7" ht="42.75">
      <c r="A173" s="21">
        <v>166</v>
      </c>
      <c r="B173" s="21" t="s">
        <v>780</v>
      </c>
      <c r="C173" s="21" t="s">
        <v>781</v>
      </c>
      <c r="D173" s="21" t="s">
        <v>30</v>
      </c>
      <c r="E173" s="24" t="s">
        <v>782</v>
      </c>
      <c r="F173" s="21">
        <v>11</v>
      </c>
      <c r="G173" s="21">
        <v>1</v>
      </c>
    </row>
    <row r="174" spans="1:7" ht="42.75">
      <c r="A174" s="21">
        <v>167</v>
      </c>
      <c r="B174" s="28" t="s">
        <v>687</v>
      </c>
      <c r="C174" s="29" t="s">
        <v>676</v>
      </c>
      <c r="D174" s="29" t="s">
        <v>83</v>
      </c>
      <c r="E174" s="29" t="s">
        <v>517</v>
      </c>
      <c r="F174" s="29">
        <v>11</v>
      </c>
      <c r="G174" s="32">
        <v>1</v>
      </c>
    </row>
    <row r="175" spans="1:7" ht="28.5">
      <c r="A175" s="21">
        <v>168</v>
      </c>
      <c r="B175" s="21" t="s">
        <v>513</v>
      </c>
      <c r="C175" s="21" t="s">
        <v>44</v>
      </c>
      <c r="D175" s="21" t="s">
        <v>73</v>
      </c>
      <c r="E175" s="21" t="s">
        <v>447</v>
      </c>
      <c r="F175" s="21">
        <v>11</v>
      </c>
      <c r="G175" s="21">
        <v>1</v>
      </c>
    </row>
    <row r="176" spans="1:7" ht="42.75">
      <c r="A176" s="21">
        <v>169</v>
      </c>
      <c r="B176" s="28" t="s">
        <v>692</v>
      </c>
      <c r="C176" s="29" t="s">
        <v>226</v>
      </c>
      <c r="D176" s="29" t="s">
        <v>197</v>
      </c>
      <c r="E176" s="29" t="s">
        <v>168</v>
      </c>
      <c r="F176" s="29">
        <v>11</v>
      </c>
      <c r="G176" s="32">
        <v>1</v>
      </c>
    </row>
    <row r="177" spans="1:7" ht="42.75">
      <c r="A177" s="21">
        <v>170</v>
      </c>
      <c r="B177" s="21" t="s">
        <v>257</v>
      </c>
      <c r="C177" s="21" t="s">
        <v>128</v>
      </c>
      <c r="D177" s="21" t="s">
        <v>28</v>
      </c>
      <c r="E177" s="21" t="s">
        <v>97</v>
      </c>
      <c r="F177" s="21">
        <v>11</v>
      </c>
      <c r="G177" s="21">
        <v>1</v>
      </c>
    </row>
    <row r="178" spans="1:7" ht="28.5">
      <c r="A178" s="21">
        <v>171</v>
      </c>
      <c r="B178" s="21" t="s">
        <v>510</v>
      </c>
      <c r="C178" s="21" t="s">
        <v>158</v>
      </c>
      <c r="D178" s="21" t="s">
        <v>511</v>
      </c>
      <c r="E178" s="21" t="s">
        <v>462</v>
      </c>
      <c r="F178" s="21">
        <v>11</v>
      </c>
      <c r="G178" s="21">
        <v>1</v>
      </c>
    </row>
    <row r="179" spans="1:7" ht="42.75">
      <c r="A179" s="21">
        <v>172</v>
      </c>
      <c r="B179" s="21" t="s">
        <v>923</v>
      </c>
      <c r="C179" s="21" t="s">
        <v>304</v>
      </c>
      <c r="D179" s="21" t="s">
        <v>924</v>
      </c>
      <c r="E179" s="21" t="s">
        <v>93</v>
      </c>
      <c r="F179" s="28">
        <v>11</v>
      </c>
      <c r="G179" s="33">
        <v>1</v>
      </c>
    </row>
    <row r="180" spans="1:7" ht="42.75">
      <c r="A180" s="21">
        <v>173</v>
      </c>
      <c r="B180" s="28" t="s">
        <v>686</v>
      </c>
      <c r="C180" s="29" t="s">
        <v>55</v>
      </c>
      <c r="D180" s="29" t="s">
        <v>35</v>
      </c>
      <c r="E180" s="29" t="s">
        <v>517</v>
      </c>
      <c r="F180" s="29">
        <v>11</v>
      </c>
      <c r="G180" s="32">
        <v>1</v>
      </c>
    </row>
    <row r="181" spans="1:7" ht="57">
      <c r="A181" s="21">
        <v>174</v>
      </c>
      <c r="B181" s="21" t="s">
        <v>1083</v>
      </c>
      <c r="C181" s="28" t="s">
        <v>387</v>
      </c>
      <c r="D181" s="28" t="s">
        <v>867</v>
      </c>
      <c r="E181" s="28" t="s">
        <v>966</v>
      </c>
      <c r="F181" s="28">
        <v>11</v>
      </c>
      <c r="G181" s="33">
        <v>1</v>
      </c>
    </row>
    <row r="182" spans="1:7" ht="42.75">
      <c r="A182" s="21">
        <v>175</v>
      </c>
      <c r="B182" s="21" t="s">
        <v>129</v>
      </c>
      <c r="C182" s="21" t="s">
        <v>18</v>
      </c>
      <c r="D182" s="21" t="s">
        <v>26</v>
      </c>
      <c r="E182" s="21" t="s">
        <v>362</v>
      </c>
      <c r="F182" s="28">
        <v>11</v>
      </c>
      <c r="G182" s="33">
        <v>1</v>
      </c>
    </row>
    <row r="183" spans="1:7" ht="42.75">
      <c r="A183" s="21">
        <v>176</v>
      </c>
      <c r="B183" s="21" t="s">
        <v>129</v>
      </c>
      <c r="C183" s="21" t="s">
        <v>25</v>
      </c>
      <c r="D183" s="21" t="s">
        <v>113</v>
      </c>
      <c r="E183" s="21" t="s">
        <v>97</v>
      </c>
      <c r="F183" s="21">
        <v>11</v>
      </c>
      <c r="G183" s="21">
        <v>1</v>
      </c>
    </row>
    <row r="184" spans="1:7" ht="42.75">
      <c r="A184" s="21">
        <v>177</v>
      </c>
      <c r="B184" s="28" t="s">
        <v>688</v>
      </c>
      <c r="C184" s="29" t="s">
        <v>92</v>
      </c>
      <c r="D184" s="29" t="s">
        <v>101</v>
      </c>
      <c r="E184" s="29" t="s">
        <v>517</v>
      </c>
      <c r="F184" s="29">
        <v>11</v>
      </c>
      <c r="G184" s="32">
        <v>1</v>
      </c>
    </row>
    <row r="185" spans="1:7" ht="42.75">
      <c r="A185" s="21">
        <v>178</v>
      </c>
      <c r="B185" s="21" t="s">
        <v>925</v>
      </c>
      <c r="C185" s="21" t="s">
        <v>151</v>
      </c>
      <c r="D185" s="21" t="s">
        <v>926</v>
      </c>
      <c r="E185" s="21" t="s">
        <v>234</v>
      </c>
      <c r="F185" s="28">
        <v>11</v>
      </c>
      <c r="G185" s="33">
        <v>1</v>
      </c>
    </row>
    <row r="186" spans="1:7" ht="42.75">
      <c r="A186" s="21">
        <v>179</v>
      </c>
      <c r="B186" s="28" t="s">
        <v>693</v>
      </c>
      <c r="C186" s="29" t="s">
        <v>311</v>
      </c>
      <c r="D186" s="29" t="s">
        <v>694</v>
      </c>
      <c r="E186" s="29" t="s">
        <v>56</v>
      </c>
      <c r="F186" s="29">
        <v>11</v>
      </c>
      <c r="G186" s="32">
        <v>1</v>
      </c>
    </row>
    <row r="187" spans="1:7" ht="42.75">
      <c r="A187" s="21">
        <v>180</v>
      </c>
      <c r="B187" s="28" t="s">
        <v>689</v>
      </c>
      <c r="C187" s="29" t="s">
        <v>690</v>
      </c>
      <c r="D187" s="29" t="s">
        <v>101</v>
      </c>
      <c r="E187" s="29" t="s">
        <v>517</v>
      </c>
      <c r="F187" s="29">
        <v>11</v>
      </c>
      <c r="G187" s="32">
        <v>1</v>
      </c>
    </row>
    <row r="188" spans="1:7" ht="42.75">
      <c r="A188" s="21">
        <v>181</v>
      </c>
      <c r="B188" s="21" t="s">
        <v>1127</v>
      </c>
      <c r="C188" s="21" t="s">
        <v>42</v>
      </c>
      <c r="D188" s="21" t="s">
        <v>102</v>
      </c>
      <c r="E188" s="21" t="s">
        <v>97</v>
      </c>
      <c r="F188" s="21">
        <v>11</v>
      </c>
      <c r="G188" s="21">
        <v>1</v>
      </c>
    </row>
    <row r="189" spans="1:7" ht="42.75">
      <c r="A189" s="21">
        <v>182</v>
      </c>
      <c r="B189" s="21" t="s">
        <v>927</v>
      </c>
      <c r="C189" s="21" t="s">
        <v>118</v>
      </c>
      <c r="D189" s="21" t="s">
        <v>26</v>
      </c>
      <c r="E189" s="21" t="s">
        <v>347</v>
      </c>
      <c r="F189" s="28">
        <v>11</v>
      </c>
      <c r="G189" s="33">
        <v>1</v>
      </c>
    </row>
    <row r="190" spans="1:7" ht="57">
      <c r="A190" s="21">
        <v>183</v>
      </c>
      <c r="B190" s="21" t="s">
        <v>928</v>
      </c>
      <c r="C190" s="21" t="s">
        <v>19</v>
      </c>
      <c r="D190" s="21" t="s">
        <v>221</v>
      </c>
      <c r="E190" s="21" t="s">
        <v>786</v>
      </c>
      <c r="F190" s="28">
        <v>11</v>
      </c>
      <c r="G190" s="33">
        <v>1</v>
      </c>
    </row>
    <row r="191" spans="1:7" ht="42.75">
      <c r="A191" s="21">
        <v>184</v>
      </c>
      <c r="B191" s="21" t="s">
        <v>929</v>
      </c>
      <c r="C191" s="21" t="s">
        <v>17</v>
      </c>
      <c r="D191" s="21" t="s">
        <v>24</v>
      </c>
      <c r="E191" s="21" t="s">
        <v>340</v>
      </c>
      <c r="F191" s="28">
        <v>11</v>
      </c>
      <c r="G191" s="33">
        <v>1</v>
      </c>
    </row>
    <row r="192" spans="1:7" ht="28.5">
      <c r="A192" s="21">
        <v>185</v>
      </c>
      <c r="B192" s="21" t="s">
        <v>508</v>
      </c>
      <c r="C192" s="21" t="s">
        <v>116</v>
      </c>
      <c r="D192" s="21" t="s">
        <v>29</v>
      </c>
      <c r="E192" s="21" t="s">
        <v>494</v>
      </c>
      <c r="F192" s="21">
        <v>11</v>
      </c>
      <c r="G192" s="21">
        <v>1</v>
      </c>
    </row>
    <row r="193" spans="1:7" ht="28.5">
      <c r="A193" s="21">
        <v>186</v>
      </c>
      <c r="B193" s="21" t="s">
        <v>509</v>
      </c>
      <c r="C193" s="21" t="s">
        <v>81</v>
      </c>
      <c r="D193" s="21" t="s">
        <v>35</v>
      </c>
      <c r="E193" s="21" t="s">
        <v>440</v>
      </c>
      <c r="F193" s="21">
        <v>11</v>
      </c>
      <c r="G193" s="21">
        <v>1</v>
      </c>
    </row>
    <row r="194" spans="1:7" ht="42.75">
      <c r="A194" s="21">
        <v>187</v>
      </c>
      <c r="B194" s="21" t="s">
        <v>1347</v>
      </c>
      <c r="C194" s="21" t="s">
        <v>51</v>
      </c>
      <c r="D194" s="21" t="s">
        <v>39</v>
      </c>
      <c r="E194" s="21" t="s">
        <v>1238</v>
      </c>
      <c r="F194" s="21">
        <v>11</v>
      </c>
      <c r="G194" s="21">
        <v>1</v>
      </c>
    </row>
    <row r="195" spans="1:7" ht="42.75">
      <c r="A195" s="21">
        <v>188</v>
      </c>
      <c r="B195" s="28" t="s">
        <v>684</v>
      </c>
      <c r="C195" s="29" t="s">
        <v>19</v>
      </c>
      <c r="D195" s="29" t="s">
        <v>124</v>
      </c>
      <c r="E195" s="29" t="s">
        <v>685</v>
      </c>
      <c r="F195" s="29">
        <v>11</v>
      </c>
      <c r="G195" s="32">
        <v>1</v>
      </c>
    </row>
    <row r="196" spans="1:7" ht="42.75">
      <c r="A196" s="21">
        <v>189</v>
      </c>
      <c r="B196" s="22" t="s">
        <v>383</v>
      </c>
      <c r="C196" s="22" t="s">
        <v>38</v>
      </c>
      <c r="D196" s="22" t="s">
        <v>22</v>
      </c>
      <c r="E196" s="21" t="s">
        <v>1299</v>
      </c>
      <c r="F196" s="21">
        <v>11</v>
      </c>
      <c r="G196" s="21">
        <v>0</v>
      </c>
    </row>
    <row r="197" spans="1:7" ht="42.75">
      <c r="A197" s="21">
        <v>190</v>
      </c>
      <c r="B197" s="22" t="s">
        <v>1218</v>
      </c>
      <c r="C197" s="22" t="s">
        <v>116</v>
      </c>
      <c r="D197" s="22" t="s">
        <v>16</v>
      </c>
      <c r="E197" s="22" t="s">
        <v>1174</v>
      </c>
      <c r="F197" s="21">
        <v>11</v>
      </c>
      <c r="G197" s="22">
        <v>0</v>
      </c>
    </row>
    <row r="198" spans="1:7" ht="42.75">
      <c r="A198" s="21">
        <v>191</v>
      </c>
      <c r="B198" s="21" t="s">
        <v>336</v>
      </c>
      <c r="C198" s="21" t="s">
        <v>54</v>
      </c>
      <c r="D198" s="21" t="s">
        <v>39</v>
      </c>
      <c r="E198" s="21" t="s">
        <v>1238</v>
      </c>
      <c r="F198" s="21">
        <v>11</v>
      </c>
      <c r="G198" s="21">
        <v>0</v>
      </c>
    </row>
    <row r="199" spans="1:7" ht="42.75">
      <c r="A199" s="21">
        <v>192</v>
      </c>
      <c r="B199" s="21" t="s">
        <v>1349</v>
      </c>
      <c r="C199" s="21" t="s">
        <v>400</v>
      </c>
      <c r="D199" s="21" t="s">
        <v>1350</v>
      </c>
      <c r="E199" s="21" t="s">
        <v>1238</v>
      </c>
      <c r="F199" s="21">
        <v>11</v>
      </c>
      <c r="G199" s="21">
        <v>0</v>
      </c>
    </row>
    <row r="200" spans="1:7" ht="42.75">
      <c r="A200" s="21">
        <v>193</v>
      </c>
      <c r="B200" s="24" t="s">
        <v>248</v>
      </c>
      <c r="C200" s="24" t="s">
        <v>114</v>
      </c>
      <c r="D200" s="24" t="s">
        <v>16</v>
      </c>
      <c r="E200" s="24" t="s">
        <v>726</v>
      </c>
      <c r="F200" s="21">
        <v>11</v>
      </c>
      <c r="G200" s="21">
        <v>0</v>
      </c>
    </row>
    <row r="201" spans="1:7" ht="57">
      <c r="A201" s="21">
        <v>194</v>
      </c>
      <c r="B201" s="28" t="s">
        <v>698</v>
      </c>
      <c r="C201" s="29" t="s">
        <v>42</v>
      </c>
      <c r="D201" s="29" t="s">
        <v>45</v>
      </c>
      <c r="E201" s="29" t="s">
        <v>79</v>
      </c>
      <c r="F201" s="29">
        <v>11</v>
      </c>
      <c r="G201" s="32">
        <v>0</v>
      </c>
    </row>
    <row r="202" spans="1:7" ht="42.75">
      <c r="A202" s="21">
        <v>195</v>
      </c>
      <c r="B202" s="28" t="s">
        <v>699</v>
      </c>
      <c r="C202" s="29" t="s">
        <v>49</v>
      </c>
      <c r="D202" s="29" t="s">
        <v>52</v>
      </c>
      <c r="E202" s="29" t="s">
        <v>168</v>
      </c>
      <c r="F202" s="29">
        <v>11</v>
      </c>
      <c r="G202" s="32">
        <v>0</v>
      </c>
    </row>
    <row r="203" spans="1:7" ht="42.75">
      <c r="A203" s="21">
        <v>196</v>
      </c>
      <c r="B203" s="22" t="s">
        <v>1348</v>
      </c>
      <c r="C203" s="22" t="s">
        <v>147</v>
      </c>
      <c r="D203" s="22" t="s">
        <v>76</v>
      </c>
      <c r="E203" s="21" t="s">
        <v>1299</v>
      </c>
      <c r="F203" s="21">
        <v>11</v>
      </c>
      <c r="G203" s="21">
        <v>0</v>
      </c>
    </row>
    <row r="204" spans="1:7" ht="57">
      <c r="A204" s="21">
        <v>197</v>
      </c>
      <c r="B204" s="28" t="s">
        <v>697</v>
      </c>
      <c r="C204" s="29" t="s">
        <v>116</v>
      </c>
      <c r="D204" s="29" t="s">
        <v>28</v>
      </c>
      <c r="E204" s="29" t="s">
        <v>79</v>
      </c>
      <c r="F204" s="29">
        <v>11</v>
      </c>
      <c r="G204" s="32">
        <v>0</v>
      </c>
    </row>
    <row r="205" spans="1:7" ht="42.75">
      <c r="A205" s="21">
        <v>198</v>
      </c>
      <c r="B205" s="21" t="s">
        <v>260</v>
      </c>
      <c r="C205" s="21" t="s">
        <v>55</v>
      </c>
      <c r="D205" s="21" t="s">
        <v>45</v>
      </c>
      <c r="E205" s="24" t="s">
        <v>782</v>
      </c>
      <c r="F205" s="21">
        <v>11</v>
      </c>
      <c r="G205" s="21">
        <v>0</v>
      </c>
    </row>
    <row r="206" spans="1:7" ht="42.75">
      <c r="A206" s="21">
        <v>199</v>
      </c>
      <c r="B206" s="21" t="s">
        <v>930</v>
      </c>
      <c r="C206" s="21" t="s">
        <v>167</v>
      </c>
      <c r="D206" s="21" t="s">
        <v>30</v>
      </c>
      <c r="E206" s="21" t="s">
        <v>800</v>
      </c>
      <c r="F206" s="28">
        <v>11</v>
      </c>
      <c r="G206" s="33">
        <v>0</v>
      </c>
    </row>
    <row r="207" spans="1:7" ht="57">
      <c r="A207" s="21">
        <v>200</v>
      </c>
      <c r="B207" s="21" t="s">
        <v>784</v>
      </c>
      <c r="C207" s="21" t="s">
        <v>19</v>
      </c>
      <c r="D207" s="21" t="s">
        <v>27</v>
      </c>
      <c r="E207" s="24" t="s">
        <v>774</v>
      </c>
      <c r="F207" s="21">
        <v>11</v>
      </c>
      <c r="G207" s="21">
        <v>0</v>
      </c>
    </row>
    <row r="208" spans="1:7" ht="57">
      <c r="A208" s="21">
        <v>201</v>
      </c>
      <c r="B208" s="21" t="s">
        <v>785</v>
      </c>
      <c r="C208" s="21" t="s">
        <v>54</v>
      </c>
      <c r="D208" s="21" t="s">
        <v>82</v>
      </c>
      <c r="E208" s="24" t="s">
        <v>774</v>
      </c>
      <c r="F208" s="21">
        <v>11</v>
      </c>
      <c r="G208" s="21">
        <v>0</v>
      </c>
    </row>
    <row r="209" spans="1:7" ht="42.75">
      <c r="A209" s="21">
        <v>202</v>
      </c>
      <c r="B209" s="21" t="s">
        <v>931</v>
      </c>
      <c r="C209" s="21" t="s">
        <v>25</v>
      </c>
      <c r="D209" s="21" t="s">
        <v>124</v>
      </c>
      <c r="E209" s="21" t="s">
        <v>348</v>
      </c>
      <c r="F209" s="28">
        <v>11</v>
      </c>
      <c r="G209" s="33">
        <v>0</v>
      </c>
    </row>
    <row r="210" spans="1:7" ht="57">
      <c r="A210" s="21">
        <v>203</v>
      </c>
      <c r="B210" s="22" t="s">
        <v>1200</v>
      </c>
      <c r="C210" s="22" t="s">
        <v>1201</v>
      </c>
      <c r="D210" s="22" t="s">
        <v>1202</v>
      </c>
      <c r="E210" s="27" t="s">
        <v>1134</v>
      </c>
      <c r="F210" s="21">
        <v>11</v>
      </c>
      <c r="G210" s="22">
        <v>0</v>
      </c>
    </row>
    <row r="211" spans="1:7" ht="42.75">
      <c r="A211" s="21">
        <v>204</v>
      </c>
      <c r="B211" s="21" t="s">
        <v>141</v>
      </c>
      <c r="C211" s="21" t="s">
        <v>152</v>
      </c>
      <c r="D211" s="21" t="s">
        <v>16</v>
      </c>
      <c r="E211" s="21" t="s">
        <v>362</v>
      </c>
      <c r="F211" s="28">
        <v>11</v>
      </c>
      <c r="G211" s="33">
        <v>0</v>
      </c>
    </row>
    <row r="212" spans="1:7" ht="42.75">
      <c r="A212" s="21">
        <v>205</v>
      </c>
      <c r="B212" s="28" t="s">
        <v>202</v>
      </c>
      <c r="C212" s="29" t="s">
        <v>701</v>
      </c>
      <c r="D212" s="29" t="s">
        <v>702</v>
      </c>
      <c r="E212" s="29" t="s">
        <v>56</v>
      </c>
      <c r="F212" s="29">
        <v>11</v>
      </c>
      <c r="G212" s="32">
        <v>0</v>
      </c>
    </row>
    <row r="213" spans="1:7" ht="57">
      <c r="A213" s="21">
        <v>206</v>
      </c>
      <c r="B213" s="28" t="s">
        <v>696</v>
      </c>
      <c r="C213" s="29" t="s">
        <v>136</v>
      </c>
      <c r="D213" s="29" t="s">
        <v>82</v>
      </c>
      <c r="E213" s="29" t="s">
        <v>79</v>
      </c>
      <c r="F213" s="29">
        <v>11</v>
      </c>
      <c r="G213" s="32">
        <v>0</v>
      </c>
    </row>
    <row r="214" spans="1:7" ht="42.75">
      <c r="A214" s="21">
        <v>207</v>
      </c>
      <c r="B214" s="21" t="s">
        <v>417</v>
      </c>
      <c r="C214" s="21" t="s">
        <v>1131</v>
      </c>
      <c r="D214" s="21" t="s">
        <v>1132</v>
      </c>
      <c r="E214" s="21" t="s">
        <v>254</v>
      </c>
      <c r="F214" s="21">
        <v>11</v>
      </c>
      <c r="G214" s="21">
        <v>0</v>
      </c>
    </row>
    <row r="215" spans="1:7" ht="42.75">
      <c r="A215" s="21">
        <v>208</v>
      </c>
      <c r="B215" s="21" t="s">
        <v>932</v>
      </c>
      <c r="C215" s="21" t="s">
        <v>148</v>
      </c>
      <c r="D215" s="21" t="s">
        <v>22</v>
      </c>
      <c r="E215" s="21" t="s">
        <v>800</v>
      </c>
      <c r="F215" s="28">
        <v>11</v>
      </c>
      <c r="G215" s="33">
        <v>0</v>
      </c>
    </row>
    <row r="216" spans="1:7" ht="42.75">
      <c r="A216" s="21">
        <v>209</v>
      </c>
      <c r="B216" s="22" t="s">
        <v>1217</v>
      </c>
      <c r="C216" s="22" t="s">
        <v>116</v>
      </c>
      <c r="D216" s="22" t="s">
        <v>16</v>
      </c>
      <c r="E216" s="22" t="s">
        <v>1195</v>
      </c>
      <c r="F216" s="21">
        <v>11</v>
      </c>
      <c r="G216" s="21">
        <v>0</v>
      </c>
    </row>
    <row r="217" spans="1:7" ht="57">
      <c r="A217" s="21">
        <v>210</v>
      </c>
      <c r="B217" s="22" t="s">
        <v>1203</v>
      </c>
      <c r="C217" s="22" t="s">
        <v>151</v>
      </c>
      <c r="D217" s="22" t="s">
        <v>1204</v>
      </c>
      <c r="E217" s="27" t="s">
        <v>1134</v>
      </c>
      <c r="F217" s="21">
        <v>11</v>
      </c>
      <c r="G217" s="23">
        <v>0</v>
      </c>
    </row>
    <row r="218" spans="1:7" ht="57">
      <c r="A218" s="21">
        <v>211</v>
      </c>
      <c r="B218" s="22" t="s">
        <v>428</v>
      </c>
      <c r="C218" s="22" t="s">
        <v>92</v>
      </c>
      <c r="D218" s="22" t="s">
        <v>35</v>
      </c>
      <c r="E218" s="27" t="s">
        <v>1134</v>
      </c>
      <c r="F218" s="21">
        <v>11</v>
      </c>
      <c r="G218" s="23">
        <v>0</v>
      </c>
    </row>
    <row r="219" spans="1:7" ht="42.75">
      <c r="A219" s="21">
        <v>212</v>
      </c>
      <c r="B219" s="28" t="s">
        <v>695</v>
      </c>
      <c r="C219" s="29" t="s">
        <v>157</v>
      </c>
      <c r="D219" s="29" t="s">
        <v>30</v>
      </c>
      <c r="E219" s="29" t="s">
        <v>517</v>
      </c>
      <c r="F219" s="29">
        <v>11</v>
      </c>
      <c r="G219" s="32">
        <v>0</v>
      </c>
    </row>
    <row r="220" spans="1:7" ht="42.75">
      <c r="A220" s="21">
        <v>213</v>
      </c>
      <c r="B220" s="28" t="s">
        <v>193</v>
      </c>
      <c r="C220" s="29" t="s">
        <v>138</v>
      </c>
      <c r="D220" s="29" t="s">
        <v>29</v>
      </c>
      <c r="E220" s="29" t="s">
        <v>517</v>
      </c>
      <c r="F220" s="29">
        <v>11</v>
      </c>
      <c r="G220" s="32">
        <v>0</v>
      </c>
    </row>
    <row r="221" spans="1:7" ht="42.75">
      <c r="A221" s="21">
        <v>214</v>
      </c>
      <c r="B221" s="24" t="s">
        <v>783</v>
      </c>
      <c r="C221" s="24" t="s">
        <v>147</v>
      </c>
      <c r="D221" s="24" t="s">
        <v>16</v>
      </c>
      <c r="E221" s="24" t="s">
        <v>726</v>
      </c>
      <c r="F221" s="21">
        <v>11</v>
      </c>
      <c r="G221" s="21">
        <v>0</v>
      </c>
    </row>
    <row r="222" spans="1:7" ht="57">
      <c r="A222" s="21">
        <v>215</v>
      </c>
      <c r="B222" s="22" t="s">
        <v>1205</v>
      </c>
      <c r="C222" s="22" t="s">
        <v>1024</v>
      </c>
      <c r="D222" s="22" t="s">
        <v>36</v>
      </c>
      <c r="E222" s="27" t="s">
        <v>1134</v>
      </c>
      <c r="F222" s="21">
        <v>11</v>
      </c>
      <c r="G222" s="22">
        <v>0</v>
      </c>
    </row>
    <row r="223" spans="1:7" ht="42.75">
      <c r="A223" s="21">
        <v>216</v>
      </c>
      <c r="B223" s="28" t="s">
        <v>700</v>
      </c>
      <c r="C223" s="29" t="s">
        <v>38</v>
      </c>
      <c r="D223" s="29" t="s">
        <v>233</v>
      </c>
      <c r="E223" s="29" t="s">
        <v>168</v>
      </c>
      <c r="F223" s="29">
        <v>11</v>
      </c>
      <c r="G223" s="32">
        <v>0</v>
      </c>
    </row>
    <row r="224" spans="1:7" ht="42.75">
      <c r="A224" s="21">
        <v>217</v>
      </c>
      <c r="B224" s="21" t="s">
        <v>1130</v>
      </c>
      <c r="C224" s="21" t="s">
        <v>54</v>
      </c>
      <c r="D224" s="21" t="s">
        <v>35</v>
      </c>
      <c r="E224" s="21" t="s">
        <v>97</v>
      </c>
      <c r="F224" s="21">
        <v>11</v>
      </c>
      <c r="G224" s="21">
        <v>0</v>
      </c>
    </row>
    <row r="225" spans="3:5" ht="15">
      <c r="C225" s="13"/>
      <c r="D225" s="13"/>
      <c r="E225" s="13"/>
    </row>
  </sheetData>
  <sheetProtection/>
  <autoFilter ref="A7:G224">
    <sortState ref="A8:G225">
      <sortCondition descending="1" sortBy="value" ref="G8:G225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88:G126 G178:G192 G194:G197"/>
  </dataValidation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Новохатский Фёдор Васильевич</cp:lastModifiedBy>
  <cp:lastPrinted>2014-11-05T11:53:20Z</cp:lastPrinted>
  <dcterms:created xsi:type="dcterms:W3CDTF">2014-11-04T16:22:13Z</dcterms:created>
  <dcterms:modified xsi:type="dcterms:W3CDTF">2022-12-19T07:01:09Z</dcterms:modified>
  <cp:category/>
  <cp:version/>
  <cp:contentType/>
  <cp:contentStatus/>
</cp:coreProperties>
</file>