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'10'!$A$6:$G$6</definedName>
    <definedName name="_xlnm._FilterDatabase" localSheetId="4" hidden="1">'11'!$A$7:$G$7</definedName>
    <definedName name="_xlnm._FilterDatabase" localSheetId="0" hidden="1">'7'!$A$7:$G$7</definedName>
    <definedName name="_xlnm._FilterDatabase" localSheetId="1" hidden="1">'8'!$A$7:$G$7</definedName>
    <definedName name="_xlnm._FilterDatabase" localSheetId="2" hidden="1">'9'!$A$7:$G$7</definedName>
  </definedNames>
  <calcPr fullCalcOnLoad="1"/>
</workbook>
</file>

<file path=xl/sharedStrings.xml><?xml version="1.0" encoding="utf-8"?>
<sst xmlns="http://schemas.openxmlformats.org/spreadsheetml/2006/main" count="3073" uniqueCount="1174">
  <si>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</si>
  <si>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</si>
  <si>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</si>
  <si>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</si>
  <si>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</si>
  <si>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</si>
  <si>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</si>
  <si>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</si>
  <si>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</si>
  <si>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</si>
  <si>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</si>
  <si>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</si>
  <si>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</si>
  <si>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</si>
  <si>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</si>
  <si>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Екатерина</t>
  </si>
  <si>
    <t>Сергеевна</t>
  </si>
  <si>
    <t>Анастасия</t>
  </si>
  <si>
    <t>Романовна</t>
  </si>
  <si>
    <t>София</t>
  </si>
  <si>
    <t>Максимовна</t>
  </si>
  <si>
    <t>Полина</t>
  </si>
  <si>
    <t>Вадимовна</t>
  </si>
  <si>
    <t>Мария</t>
  </si>
  <si>
    <t>Дмитриевна</t>
  </si>
  <si>
    <t>Петрова</t>
  </si>
  <si>
    <t>Арина</t>
  </si>
  <si>
    <t>Олеговна</t>
  </si>
  <si>
    <t>Дмитрий</t>
  </si>
  <si>
    <t>Владимирович</t>
  </si>
  <si>
    <t>Дарья</t>
  </si>
  <si>
    <t>Елизавета</t>
  </si>
  <si>
    <t>Глеб</t>
  </si>
  <si>
    <t>Евгеньевич</t>
  </si>
  <si>
    <t>Андреевна</t>
  </si>
  <si>
    <t>Михайловна</t>
  </si>
  <si>
    <t>Виктория</t>
  </si>
  <si>
    <t>Анна</t>
  </si>
  <si>
    <t>Александровна</t>
  </si>
  <si>
    <t>Николаевна</t>
  </si>
  <si>
    <t>Варвара</t>
  </si>
  <si>
    <t>Алексеевна</t>
  </si>
  <si>
    <t>Владимировна</t>
  </si>
  <si>
    <t>Алексеевич</t>
  </si>
  <si>
    <t>Викторовна</t>
  </si>
  <si>
    <t>Владимир</t>
  </si>
  <si>
    <t>Павлович</t>
  </si>
  <si>
    <t>Денисовна</t>
  </si>
  <si>
    <t>Диана</t>
  </si>
  <si>
    <t>Владиславовна</t>
  </si>
  <si>
    <t>Артуровна</t>
  </si>
  <si>
    <t>Сергеевич</t>
  </si>
  <si>
    <t>Алексей</t>
  </si>
  <si>
    <t>Дмитриевич</t>
  </si>
  <si>
    <t>Евгеньевна</t>
  </si>
  <si>
    <t>Ярослав</t>
  </si>
  <si>
    <t>Андреевич</t>
  </si>
  <si>
    <t>Михайлович</t>
  </si>
  <si>
    <t>Алина</t>
  </si>
  <si>
    <t>Кристина</t>
  </si>
  <si>
    <t>Ирина</t>
  </si>
  <si>
    <t>Илья</t>
  </si>
  <si>
    <t>Алена</t>
  </si>
  <si>
    <t>Вероника</t>
  </si>
  <si>
    <t>Софья</t>
  </si>
  <si>
    <t>Руслановна</t>
  </si>
  <si>
    <t>Ивановна</t>
  </si>
  <si>
    <t>Григорьевна</t>
  </si>
  <si>
    <t>Александрович</t>
  </si>
  <si>
    <t>Марина</t>
  </si>
  <si>
    <t>Станислава</t>
  </si>
  <si>
    <t xml:space="preserve">Андреевна </t>
  </si>
  <si>
    <t>Антоновна</t>
  </si>
  <si>
    <t>Татьяна</t>
  </si>
  <si>
    <t>Вячеславовна</t>
  </si>
  <si>
    <t>Артем</t>
  </si>
  <si>
    <t>Юрьевич</t>
  </si>
  <si>
    <t>Александр</t>
  </si>
  <si>
    <t>Васильевич</t>
  </si>
  <si>
    <t>Маргарита</t>
  </si>
  <si>
    <t>Павловна</t>
  </si>
  <si>
    <t>Лев</t>
  </si>
  <si>
    <t>Кирилл</t>
  </si>
  <si>
    <t>Матвей</t>
  </si>
  <si>
    <t>Борисович</t>
  </si>
  <si>
    <t>Герман</t>
  </si>
  <si>
    <t>Анатольевна</t>
  </si>
  <si>
    <t>Орлов</t>
  </si>
  <si>
    <t>Даниил</t>
  </si>
  <si>
    <t>Вадимович</t>
  </si>
  <si>
    <t>Эвелина</t>
  </si>
  <si>
    <t>Муниципальное общеобразовательное учреждение "Средняя школа № 67 Дзержинского района Волгограда"</t>
  </si>
  <si>
    <t>Романович</t>
  </si>
  <si>
    <t xml:space="preserve">Максим </t>
  </si>
  <si>
    <t>Михаил</t>
  </si>
  <si>
    <t>Анатольевич</t>
  </si>
  <si>
    <t>Николай</t>
  </si>
  <si>
    <t>Геннадьевич</t>
  </si>
  <si>
    <t>Роман</t>
  </si>
  <si>
    <t>Ангелина</t>
  </si>
  <si>
    <t>Ольга</t>
  </si>
  <si>
    <t>Ефимова</t>
  </si>
  <si>
    <t>Юрьевна</t>
  </si>
  <si>
    <t>Александра</t>
  </si>
  <si>
    <t>Юлия</t>
  </si>
  <si>
    <t>Максим</t>
  </si>
  <si>
    <t xml:space="preserve">Мария </t>
  </si>
  <si>
    <t>Семен</t>
  </si>
  <si>
    <t>Муниципальное общеобразовательное учреждение "Гимназия № 14 Краснооктябрьского района Волгограда"</t>
  </si>
  <si>
    <t>Евгений</t>
  </si>
  <si>
    <t>Муниципальное общеобразовательное учреждение "Гимназия № 12 Краснооктябрьского района Волгограда"</t>
  </si>
  <si>
    <t>Константинович</t>
  </si>
  <si>
    <t>Васильевна</t>
  </si>
  <si>
    <t>Кира</t>
  </si>
  <si>
    <t>Андрей</t>
  </si>
  <si>
    <t>Антонович</t>
  </si>
  <si>
    <t>Константиновна</t>
  </si>
  <si>
    <t>Максимович</t>
  </si>
  <si>
    <t>Муниципальное общеобразовательное учреждение "Гимназия № 15 Советского района Волгограда"</t>
  </si>
  <si>
    <t xml:space="preserve">Дмитрий </t>
  </si>
  <si>
    <t>Чеботарева</t>
  </si>
  <si>
    <t>Артём</t>
  </si>
  <si>
    <t>Денисович</t>
  </si>
  <si>
    <t>Шевченко</t>
  </si>
  <si>
    <t>Станиславовна</t>
  </si>
  <si>
    <t>Вячеславович</t>
  </si>
  <si>
    <t>Кудрявцев</t>
  </si>
  <si>
    <t xml:space="preserve">Владимир </t>
  </si>
  <si>
    <t>Николаевич</t>
  </si>
  <si>
    <t>Муниципальное общеобразовательное учреждение "Гимназия № 3 Центрального района Волгограда"</t>
  </si>
  <si>
    <t>Балова</t>
  </si>
  <si>
    <t>Витальевич</t>
  </si>
  <si>
    <t>Тимур</t>
  </si>
  <si>
    <t>Никитин</t>
  </si>
  <si>
    <t>Григорий</t>
  </si>
  <si>
    <t>Сидорова</t>
  </si>
  <si>
    <t>Аполлинария</t>
  </si>
  <si>
    <t>Валерьевна</t>
  </si>
  <si>
    <t>Дана</t>
  </si>
  <si>
    <t>Давыдова</t>
  </si>
  <si>
    <t>Ильина</t>
  </si>
  <si>
    <t>Ксения</t>
  </si>
  <si>
    <t>Георгиевна</t>
  </si>
  <si>
    <t>Зоя</t>
  </si>
  <si>
    <t>Галина</t>
  </si>
  <si>
    <t>Марк</t>
  </si>
  <si>
    <t>Яковлева</t>
  </si>
  <si>
    <t>Миргородова</t>
  </si>
  <si>
    <t>Мелихов</t>
  </si>
  <si>
    <t>Георгий</t>
  </si>
  <si>
    <t>Чумаченко</t>
  </si>
  <si>
    <t>Савченко</t>
  </si>
  <si>
    <t>Олеся</t>
  </si>
  <si>
    <t>Ильинична</t>
  </si>
  <si>
    <t>Галкина</t>
  </si>
  <si>
    <t>Ермилов</t>
  </si>
  <si>
    <t>Леонид</t>
  </si>
  <si>
    <t>Хрипунова</t>
  </si>
  <si>
    <t>Давид</t>
  </si>
  <si>
    <t>Егор</t>
  </si>
  <si>
    <t>Олегович</t>
  </si>
  <si>
    <t>Злата</t>
  </si>
  <si>
    <t>Никита</t>
  </si>
  <si>
    <t>Ульяна</t>
  </si>
  <si>
    <t>Тушев</t>
  </si>
  <si>
    <t>Викторович</t>
  </si>
  <si>
    <t>Горбачева</t>
  </si>
  <si>
    <t xml:space="preserve">Полина </t>
  </si>
  <si>
    <t>Анатолий</t>
  </si>
  <si>
    <t>Леонидович</t>
  </si>
  <si>
    <t>Константинов</t>
  </si>
  <si>
    <t>Белоус</t>
  </si>
  <si>
    <t>Валерия</t>
  </si>
  <si>
    <t>Муниципальное общеобразовательное учреждение "Средняя школа № 128 Дзержинского района Волгограда"</t>
  </si>
  <si>
    <t>Богдан</t>
  </si>
  <si>
    <t>Владислав</t>
  </si>
  <si>
    <t xml:space="preserve">Софья </t>
  </si>
  <si>
    <t xml:space="preserve">Михайловна </t>
  </si>
  <si>
    <t>Коновалов</t>
  </si>
  <si>
    <t>Иванова</t>
  </si>
  <si>
    <t>Тимурович</t>
  </si>
  <si>
    <t>Наумов</t>
  </si>
  <si>
    <t>Игоревич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</si>
  <si>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</si>
  <si>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Валерьевич</t>
  </si>
  <si>
    <t xml:space="preserve">Андрей </t>
  </si>
  <si>
    <t xml:space="preserve">Вадим </t>
  </si>
  <si>
    <t>Русланович</t>
  </si>
  <si>
    <t xml:space="preserve">Кирилл </t>
  </si>
  <si>
    <t>Маратовна</t>
  </si>
  <si>
    <t xml:space="preserve">Александрович </t>
  </si>
  <si>
    <t>Милана</t>
  </si>
  <si>
    <t>Аркадьевна</t>
  </si>
  <si>
    <t>Платонова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</si>
  <si>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</si>
  <si>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>Попова</t>
  </si>
  <si>
    <t xml:space="preserve">Елизавета </t>
  </si>
  <si>
    <t>Степан</t>
  </si>
  <si>
    <t>Евдокимов</t>
  </si>
  <si>
    <t>Константин</t>
  </si>
  <si>
    <t>Эдуардович</t>
  </si>
  <si>
    <t>Арменовна</t>
  </si>
  <si>
    <t>Вахидова</t>
  </si>
  <si>
    <t>Руслан</t>
  </si>
  <si>
    <t>Семён</t>
  </si>
  <si>
    <t>Тихонов</t>
  </si>
  <si>
    <t>Витальевна</t>
  </si>
  <si>
    <t>Макарова</t>
  </si>
  <si>
    <t>Двоеглазов</t>
  </si>
  <si>
    <t>Вячеслав</t>
  </si>
  <si>
    <t>Кузнецов</t>
  </si>
  <si>
    <t>Григорян</t>
  </si>
  <si>
    <t>Кареновна</t>
  </si>
  <si>
    <t>Карпова</t>
  </si>
  <si>
    <t>Эльвира</t>
  </si>
  <si>
    <t>Наталья</t>
  </si>
  <si>
    <t>Ильдаровна</t>
  </si>
  <si>
    <t>Игоревна</t>
  </si>
  <si>
    <t>Даниелян</t>
  </si>
  <si>
    <t>Родионов</t>
  </si>
  <si>
    <t>Родион</t>
  </si>
  <si>
    <t>Грецова</t>
  </si>
  <si>
    <t>Антонина</t>
  </si>
  <si>
    <t>Исайкина</t>
  </si>
  <si>
    <t>Барабанова</t>
  </si>
  <si>
    <t>Чернов</t>
  </si>
  <si>
    <t>Ильич</t>
  </si>
  <si>
    <t xml:space="preserve">Анастасия 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</si>
  <si>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</si>
  <si>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Арсений</t>
  </si>
  <si>
    <t>Муниципальное общеобразовательное учреждение "Гимназия № 9 Кировского района Волгограда"</t>
  </si>
  <si>
    <t>Муниципальное общеобразовательное учреждение "Средняя школа № 100 Кировского района Волгограда"</t>
  </si>
  <si>
    <t>Чернухина</t>
  </si>
  <si>
    <t>Муниципальное общеобразовательное учреждение «Основная  школа № 59 имени Полного Кавалера Ордена Славы  Н.П. Красюкова  Кировского района Волгограда»</t>
  </si>
  <si>
    <t>Тимофеев</t>
  </si>
  <si>
    <t>Всеволод</t>
  </si>
  <si>
    <t>Муниципальное общеобразовательное учреждение "Гимназия № 10 Кировского района Волгограда"</t>
  </si>
  <si>
    <t>Данилов</t>
  </si>
  <si>
    <t>Муниципальное общеобразовательное учреждение "Лицей № 10 Кировского района Волгограда"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</si>
  <si>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</si>
  <si>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Краснов</t>
  </si>
  <si>
    <t>Федотова</t>
  </si>
  <si>
    <t>Артурович</t>
  </si>
  <si>
    <t>Муниципальное общеобразовательное учреждение "Средняя школа № 110 Кировского района Волгограда"</t>
  </si>
  <si>
    <t>Мухаметова</t>
  </si>
  <si>
    <t>Ринатовна</t>
  </si>
  <si>
    <t>Абдулхаев</t>
  </si>
  <si>
    <t>Бахром</t>
  </si>
  <si>
    <t>Абдулхаевич</t>
  </si>
  <si>
    <t>Частное образовательное учреждение средняя общеобразовательная Частная интегрированная школа</t>
  </si>
  <si>
    <t>Ивакина</t>
  </si>
  <si>
    <t>Муниципальное общеобразовательное учреждение "Лицей № 2 Краснооктябрьского района Волгограда"</t>
  </si>
  <si>
    <t>Муниципальное общеобразовательное учреждение "Средняя школа № 35 Краснооктябрьского района Волгограда"</t>
  </si>
  <si>
    <t>Любовь</t>
  </si>
  <si>
    <t xml:space="preserve">Александра </t>
  </si>
  <si>
    <t xml:space="preserve">Дмитриевна </t>
  </si>
  <si>
    <t>Растеряев</t>
  </si>
  <si>
    <t>Муниципальное общеобразовательное учреждение "Средняя школа № 13 Краснооктябрьского района Волгограда"</t>
  </si>
  <si>
    <t>Муниципальное общеобразовательное учреждение "Средняя школа № 78 Краснооктябрьского района Волгограда"</t>
  </si>
  <si>
    <t xml:space="preserve">Сергей </t>
  </si>
  <si>
    <t>Сафронова</t>
  </si>
  <si>
    <t>Джониевна</t>
  </si>
  <si>
    <t>Муниципальное общеобразовательное учреждение "Средняя школа № 34 Краснооктябрьского района Волгограда"</t>
  </si>
  <si>
    <t>Морозов</t>
  </si>
  <si>
    <t>Муниципальное общеобразовательное учреждение "Средняя школа № 95 Краснооктябрьского района Волгограда"</t>
  </si>
  <si>
    <t>Медведев</t>
  </si>
  <si>
    <t>Павел</t>
  </si>
  <si>
    <t>Баженов</t>
  </si>
  <si>
    <t>Монастырева</t>
  </si>
  <si>
    <t>Елена</t>
  </si>
  <si>
    <t>Данил</t>
  </si>
  <si>
    <t>Салманова</t>
  </si>
  <si>
    <t>Поляков</t>
  </si>
  <si>
    <t>Данила</t>
  </si>
  <si>
    <t>Вадим</t>
  </si>
  <si>
    <t>Воробьева</t>
  </si>
  <si>
    <t>Цыбулин</t>
  </si>
  <si>
    <t>Искричев</t>
  </si>
  <si>
    <t>Стекольникова</t>
  </si>
  <si>
    <t>Подольников</t>
  </si>
  <si>
    <t>Васильева</t>
  </si>
  <si>
    <t>Кравчук</t>
  </si>
  <si>
    <t>Холодова</t>
  </si>
  <si>
    <t>Алимова</t>
  </si>
  <si>
    <t>Небабин</t>
  </si>
  <si>
    <t>Коробов</t>
  </si>
  <si>
    <t>Муниципальное общеобразовательное учреждение "Средняя школа № 92 Краснооктябрьского района Волгограда"</t>
  </si>
  <si>
    <t>Мелихова</t>
  </si>
  <si>
    <t>Тимофей</t>
  </si>
  <si>
    <t>Петр</t>
  </si>
  <si>
    <t>Игорь</t>
  </si>
  <si>
    <t>Денис</t>
  </si>
  <si>
    <t xml:space="preserve">Егор </t>
  </si>
  <si>
    <t>Муниципальное общеобразовательное учреждение "Средняя школа № 16 Краснооктябрьского района Волгограда"</t>
  </si>
  <si>
    <t>Попов</t>
  </si>
  <si>
    <t>Васильев</t>
  </si>
  <si>
    <t>Сергей</t>
  </si>
  <si>
    <t>Марченко</t>
  </si>
  <si>
    <t>Коновалова</t>
  </si>
  <si>
    <t>Плотникова</t>
  </si>
  <si>
    <t>Муниципальное общеобразовательное учреждение "Гимназия № 7 Красноармейского района Волгограда"</t>
  </si>
  <si>
    <t>муниципальное общеобразовательное учреждение "Средняя школа №75 Красноармейского района Волгограда"</t>
  </si>
  <si>
    <t xml:space="preserve">Юлия </t>
  </si>
  <si>
    <t xml:space="preserve">Никита </t>
  </si>
  <si>
    <t>Муниципальное общеобразовательное учреждение "Гимназия № 6 Красноармейского района Волгограда"</t>
  </si>
  <si>
    <t>Фомин</t>
  </si>
  <si>
    <t>Владиславович</t>
  </si>
  <si>
    <t>Ян</t>
  </si>
  <si>
    <t>Сергеев</t>
  </si>
  <si>
    <t>Кузьменко</t>
  </si>
  <si>
    <t>Марьяна</t>
  </si>
  <si>
    <t>Лидия</t>
  </si>
  <si>
    <t xml:space="preserve">Александр </t>
  </si>
  <si>
    <t>Артур</t>
  </si>
  <si>
    <t>Осипов</t>
  </si>
  <si>
    <t>Маратович</t>
  </si>
  <si>
    <t>Муниципальное общеобразовательное учреждение "Средняя школа № 103 Советского района Волгограда"</t>
  </si>
  <si>
    <t xml:space="preserve">Давлетов  </t>
  </si>
  <si>
    <t>Чеботарев</t>
  </si>
  <si>
    <t>Муниципальное общеобразовательное учреждение "Средняя школа № 93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</si>
  <si>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</si>
  <si>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 xml:space="preserve">Маргарита </t>
  </si>
  <si>
    <t>Панина</t>
  </si>
  <si>
    <t>Станислав</t>
  </si>
  <si>
    <t>Аксинья</t>
  </si>
  <si>
    <t>Ефремова</t>
  </si>
  <si>
    <t>Муниципальное общеобразовательное учреждение "Средняя школа № 129 Советского района Волгограда"</t>
  </si>
  <si>
    <t xml:space="preserve">Попова </t>
  </si>
  <si>
    <t>Муниципальное общеобразовательное учреждение «Средняя школа № 55 «Долина знаний» Советского района Волгограда»</t>
  </si>
  <si>
    <t>Аветисян</t>
  </si>
  <si>
    <t xml:space="preserve">Иван </t>
  </si>
  <si>
    <t>Олег</t>
  </si>
  <si>
    <t>Власов</t>
  </si>
  <si>
    <t>Макеев</t>
  </si>
  <si>
    <t>Сысоев</t>
  </si>
  <si>
    <t>Эльжепаров</t>
  </si>
  <si>
    <t>Самат</t>
  </si>
  <si>
    <t>Котельникова</t>
  </si>
  <si>
    <t>Зарина</t>
  </si>
  <si>
    <t>Зорин</t>
  </si>
  <si>
    <t>Киянов</t>
  </si>
  <si>
    <t>Захар</t>
  </si>
  <si>
    <t>Шарыгин</t>
  </si>
  <si>
    <t>Кириченко</t>
  </si>
  <si>
    <t>Муниципальное общеобразовательное учреждение "Гимназия №1 Центрального района Волгограда"</t>
  </si>
  <si>
    <t>Корытин</t>
  </si>
  <si>
    <t>Частное общеобразовательное учреждение средняя общеобразовательная школа «ПОКОЛЕНИЕ»</t>
  </si>
  <si>
    <t>Мелян</t>
  </si>
  <si>
    <t>Муниципальное общеобразовательное учреждение "Средня школа № 7 имени Героя Советского Союза П.А. Панина Центрального района Волгограда"</t>
  </si>
  <si>
    <t xml:space="preserve">Даниил </t>
  </si>
  <si>
    <t xml:space="preserve">Сергеевна </t>
  </si>
  <si>
    <t>Гончарова</t>
  </si>
  <si>
    <t>Кириллович</t>
  </si>
  <si>
    <t>Муниципальное общеобразовательное учреждение "Средняя школа №10 Центрального района Волгограда"</t>
  </si>
  <si>
    <t xml:space="preserve">Владислав </t>
  </si>
  <si>
    <t>Фролова</t>
  </si>
  <si>
    <t>Филатов</t>
  </si>
  <si>
    <t>Терещук</t>
  </si>
  <si>
    <t>Клименко</t>
  </si>
  <si>
    <t>Станиславович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</si>
  <si>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</si>
  <si>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>Муниципальное общеобразовательное учреждение "Средняя школа № 84 Центрального района Волгограда"</t>
  </si>
  <si>
    <t>Свиридова</t>
  </si>
  <si>
    <t>Гончаров</t>
  </si>
  <si>
    <t>Физика</t>
  </si>
  <si>
    <t xml:space="preserve">Чикунов </t>
  </si>
  <si>
    <t>Муниципальное общеобразовательное учреждение "Гимназия № 17 Ворошиловского района Волгограда"</t>
  </si>
  <si>
    <t xml:space="preserve">Кусмарцев </t>
  </si>
  <si>
    <t xml:space="preserve">Денис </t>
  </si>
  <si>
    <t>Марьин</t>
  </si>
  <si>
    <t>Муниципальное общеобразовательное учреждение "Средняя школа № 48 Ворошиловского района Волгограда"</t>
  </si>
  <si>
    <t>Гулова</t>
  </si>
  <si>
    <t xml:space="preserve"> Ксения </t>
  </si>
  <si>
    <t>Муниципальное общеобразовательное учреждение "Гимназия № 5 Ворошиловского района Волгограда"</t>
  </si>
  <si>
    <t xml:space="preserve">Осинцева </t>
  </si>
  <si>
    <t xml:space="preserve">Алексеевна </t>
  </si>
  <si>
    <t>Муниципальное общеобразовательное учреждение "Гимназия № 4 Ворошиловского района Волгограда"</t>
  </si>
  <si>
    <t xml:space="preserve">Холманова </t>
  </si>
  <si>
    <t xml:space="preserve">Милана </t>
  </si>
  <si>
    <t>Варивода</t>
  </si>
  <si>
    <t xml:space="preserve">Воронова </t>
  </si>
  <si>
    <t xml:space="preserve">Стефания </t>
  </si>
  <si>
    <t xml:space="preserve">Александровна </t>
  </si>
  <si>
    <t>Верма</t>
  </si>
  <si>
    <t>Рия</t>
  </si>
  <si>
    <t>_</t>
  </si>
  <si>
    <t xml:space="preserve">Косенко </t>
  </si>
  <si>
    <t xml:space="preserve">Алексей </t>
  </si>
  <si>
    <t xml:space="preserve">Сергеевич </t>
  </si>
  <si>
    <t>Анкудинов</t>
  </si>
  <si>
    <t>Эдуард</t>
  </si>
  <si>
    <t xml:space="preserve">Камышанов </t>
  </si>
  <si>
    <t>Каменев</t>
  </si>
  <si>
    <t xml:space="preserve">Великанов </t>
  </si>
  <si>
    <t xml:space="preserve">Артем </t>
  </si>
  <si>
    <t xml:space="preserve">Косогов </t>
  </si>
  <si>
    <t xml:space="preserve">Борисович </t>
  </si>
  <si>
    <t xml:space="preserve">Сычев </t>
  </si>
  <si>
    <t xml:space="preserve">Федор </t>
  </si>
  <si>
    <t>Титовец</t>
  </si>
  <si>
    <t xml:space="preserve">Астафьев </t>
  </si>
  <si>
    <t xml:space="preserve">Максимович </t>
  </si>
  <si>
    <t xml:space="preserve">Степашин </t>
  </si>
  <si>
    <t>Муниципальное общеобразовательное учреждение "Лицей № 6 Ворошиловского района Волгограда"</t>
  </si>
  <si>
    <t xml:space="preserve">Вареникова </t>
  </si>
  <si>
    <t xml:space="preserve">Власенко </t>
  </si>
  <si>
    <t xml:space="preserve">Дехтярь </t>
  </si>
  <si>
    <t xml:space="preserve">Евгеньевич </t>
  </si>
  <si>
    <t xml:space="preserve">Салямова </t>
  </si>
  <si>
    <t xml:space="preserve">Амина </t>
  </si>
  <si>
    <t xml:space="preserve">Анвяровна </t>
  </si>
  <si>
    <t>Седова</t>
  </si>
  <si>
    <t>Эдуардовна</t>
  </si>
  <si>
    <t>Муниципальное общеобразовательное учреждение «Лицей № 11 Ворошиловского района Волгограда»</t>
  </si>
  <si>
    <t>Шутов</t>
  </si>
  <si>
    <t xml:space="preserve">Гузенко </t>
  </si>
  <si>
    <t>Докучаев</t>
  </si>
  <si>
    <t>Талтаева</t>
  </si>
  <si>
    <t>Якунина</t>
  </si>
  <si>
    <t>Латышев</t>
  </si>
  <si>
    <t xml:space="preserve">Ошуркова </t>
  </si>
  <si>
    <t xml:space="preserve">Виолетта </t>
  </si>
  <si>
    <t xml:space="preserve">Артемовна </t>
  </si>
  <si>
    <t xml:space="preserve">Гурчев </t>
  </si>
  <si>
    <t xml:space="preserve">Станислав </t>
  </si>
  <si>
    <t>Ним</t>
  </si>
  <si>
    <t>Сайфулина</t>
  </si>
  <si>
    <t>Тимофеевна</t>
  </si>
  <si>
    <t>Аким</t>
  </si>
  <si>
    <t>Андреев</t>
  </si>
  <si>
    <t xml:space="preserve">Бунин </t>
  </si>
  <si>
    <t>Муниципальное общеобразовательное учреждение "Средняя школа № 105 Ворошиловского района Волгограда"</t>
  </si>
  <si>
    <t>Кочергин</t>
  </si>
  <si>
    <t>Глухов</t>
  </si>
  <si>
    <t>Безрученко</t>
  </si>
  <si>
    <t>Горбовцова</t>
  </si>
  <si>
    <t xml:space="preserve">Ермаков </t>
  </si>
  <si>
    <t>Савельева</t>
  </si>
  <si>
    <t xml:space="preserve">Юдин </t>
  </si>
  <si>
    <t xml:space="preserve">Георгий </t>
  </si>
  <si>
    <t xml:space="preserve">Демидов </t>
  </si>
  <si>
    <t xml:space="preserve">Антон </t>
  </si>
  <si>
    <t xml:space="preserve">Антонов </t>
  </si>
  <si>
    <t>Храпов</t>
  </si>
  <si>
    <t xml:space="preserve">Ермолаев </t>
  </si>
  <si>
    <t xml:space="preserve">Майтанов </t>
  </si>
  <si>
    <t xml:space="preserve">Руслан </t>
  </si>
  <si>
    <t>Салаватович</t>
  </si>
  <si>
    <t>Овчинников</t>
  </si>
  <si>
    <t>Муниципальное общеобразовательное учреждение «Лицей № 6 Ворошиловского района Волгограда»</t>
  </si>
  <si>
    <t xml:space="preserve">Петросян </t>
  </si>
  <si>
    <t>Тигран</t>
  </si>
  <si>
    <t>Сарибекович</t>
  </si>
  <si>
    <t>Муниципальное общеобразовательное учреждение «Гимназия № 17 Ворошиловского района Волгограда»</t>
  </si>
  <si>
    <t xml:space="preserve">Лепков </t>
  </si>
  <si>
    <t xml:space="preserve">Шавлак </t>
  </si>
  <si>
    <t xml:space="preserve">Решетин </t>
  </si>
  <si>
    <t xml:space="preserve"> Олегович</t>
  </si>
  <si>
    <t>Пудовкин</t>
  </si>
  <si>
    <t>Муниципальное общеобразовательное учреждение "Лицей № 8 «Олимпия» Дзержинского района Волгограда"</t>
  </si>
  <si>
    <t>Арипова</t>
  </si>
  <si>
    <t>Гуфроновна</t>
  </si>
  <si>
    <t>Муниципальное общеобразовательное учреждение "Средняя школа № 43 Дзержинского района Волгограда"</t>
  </si>
  <si>
    <t>Елесеева</t>
  </si>
  <si>
    <t>Коцюба</t>
  </si>
  <si>
    <t>Марианна</t>
  </si>
  <si>
    <t>Девятков</t>
  </si>
  <si>
    <t>Лодочникова</t>
  </si>
  <si>
    <t>муниципальное общеобразовательное учреждение "Лицей № 9 имени заслуженного учителя школы Российской Федерации А.Н.Неверова Дзержинского района Волгограда"</t>
  </si>
  <si>
    <t>Магакян</t>
  </si>
  <si>
    <t>Самвел</t>
  </si>
  <si>
    <t>Севакович</t>
  </si>
  <si>
    <t>Тарадыменко</t>
  </si>
  <si>
    <t>Муниципальное общеобразовательное учреждение "Лицей № 7 Дзержинского района Волгограда"</t>
  </si>
  <si>
    <t xml:space="preserve">Лаптиева </t>
  </si>
  <si>
    <t xml:space="preserve">Лилия </t>
  </si>
  <si>
    <t>Муниципальное общеобразовательное учреждение "Средняя школа № 89 Дзержинского района Волгограда"</t>
  </si>
  <si>
    <t xml:space="preserve">Полякова </t>
  </si>
  <si>
    <t>Мурзиянов</t>
  </si>
  <si>
    <t>Абакумов</t>
  </si>
  <si>
    <t>Стулов</t>
  </si>
  <si>
    <t>Ванеев</t>
  </si>
  <si>
    <t>Кондерешко</t>
  </si>
  <si>
    <t>Гаяне</t>
  </si>
  <si>
    <t>Муниципальное общеобразовательное учреждение "Средняя школа № 85 им. Героя Российской Федерации Г.П. Лячина Дзержинского района Волгограда"</t>
  </si>
  <si>
    <t>Шатов</t>
  </si>
  <si>
    <t>Арманович</t>
  </si>
  <si>
    <t>Маюн</t>
  </si>
  <si>
    <t>Гейкин</t>
  </si>
  <si>
    <t>Филипп</t>
  </si>
  <si>
    <t>Баранов</t>
  </si>
  <si>
    <t>Плугов</t>
  </si>
  <si>
    <t>Висковой</t>
  </si>
  <si>
    <t>Ведерин</t>
  </si>
  <si>
    <t>Стаценко</t>
  </si>
  <si>
    <t xml:space="preserve">Герасимов </t>
  </si>
  <si>
    <t xml:space="preserve">Изюмов </t>
  </si>
  <si>
    <t>Фокин</t>
  </si>
  <si>
    <t>Будько</t>
  </si>
  <si>
    <t>Янислав</t>
  </si>
  <si>
    <t xml:space="preserve">Ершова </t>
  </si>
  <si>
    <t xml:space="preserve">Сапович </t>
  </si>
  <si>
    <t xml:space="preserve">Алена </t>
  </si>
  <si>
    <t>Муниципальное общеобразовательное учреждение "Средняя школа № 102 Дзержинского района Волгограда"</t>
  </si>
  <si>
    <t>Алексеев</t>
  </si>
  <si>
    <t>Кривошеева</t>
  </si>
  <si>
    <t>Инга</t>
  </si>
  <si>
    <t xml:space="preserve">Зайцев </t>
  </si>
  <si>
    <t xml:space="preserve">Данила </t>
  </si>
  <si>
    <t>Мушкамбарян</t>
  </si>
  <si>
    <t>Карлен</t>
  </si>
  <si>
    <t>Маргарович</t>
  </si>
  <si>
    <t xml:space="preserve">Толокнов </t>
  </si>
  <si>
    <t>Муниципальное общеобразовательное учреждение "Средняя школа № 82 Дзержинского района Волгограда"</t>
  </si>
  <si>
    <t>Мананкова</t>
  </si>
  <si>
    <t>Автономная некоммерческая общеобразовательная организация средняя школа "Бизнес-гимназия" г.Волгограда</t>
  </si>
  <si>
    <t>Старченков</t>
  </si>
  <si>
    <t>Нечетайлюк</t>
  </si>
  <si>
    <t>Государственное бюджетное общеобразовательное учреждение "Волгоградская школа-интернат "Созвездие"</t>
  </si>
  <si>
    <t>Михайлов</t>
  </si>
  <si>
    <t>Курамбаев</t>
  </si>
  <si>
    <t>Шухратович</t>
  </si>
  <si>
    <t>Рамазанов</t>
  </si>
  <si>
    <t>Сорокин</t>
  </si>
  <si>
    <t>Германович</t>
  </si>
  <si>
    <t xml:space="preserve">Кумаков </t>
  </si>
  <si>
    <t xml:space="preserve">Дмитрий </t>
  </si>
  <si>
    <t>Растеряева</t>
  </si>
  <si>
    <t>Муниципальное общеобразовательное учреждение "Гимназия № 11 Дзержинского района Волгограда"</t>
  </si>
  <si>
    <t xml:space="preserve">Лутошкин </t>
  </si>
  <si>
    <t xml:space="preserve">Святослав </t>
  </si>
  <si>
    <t xml:space="preserve">Мироненко  </t>
  </si>
  <si>
    <t xml:space="preserve">Попова </t>
  </si>
  <si>
    <t xml:space="preserve">Мария </t>
  </si>
  <si>
    <t xml:space="preserve">Иванушко </t>
  </si>
  <si>
    <t xml:space="preserve">Олег </t>
  </si>
  <si>
    <t>Молодоженов</t>
  </si>
  <si>
    <t>Кляузова</t>
  </si>
  <si>
    <t>Хатуев</t>
  </si>
  <si>
    <t>Амин</t>
  </si>
  <si>
    <t xml:space="preserve">Скржаловский </t>
  </si>
  <si>
    <t>Арефьев</t>
  </si>
  <si>
    <t>Ларцев</t>
  </si>
  <si>
    <t>Артемий</t>
  </si>
  <si>
    <t>Седов</t>
  </si>
  <si>
    <t xml:space="preserve">Редькина </t>
  </si>
  <si>
    <t>Муниципальное общеобразовательное учреждение "Средняя школа № 50 Дзержинского района Волгограда"</t>
  </si>
  <si>
    <t>Половец</t>
  </si>
  <si>
    <t>Виктор</t>
  </si>
  <si>
    <t>Котельников</t>
  </si>
  <si>
    <t>Василий</t>
  </si>
  <si>
    <t>Маштакова</t>
  </si>
  <si>
    <t>Заболотский</t>
  </si>
  <si>
    <t>Кравченко</t>
  </si>
  <si>
    <t xml:space="preserve">Гурьянов </t>
  </si>
  <si>
    <t xml:space="preserve">Равтович </t>
  </si>
  <si>
    <t>Полчанинов</t>
  </si>
  <si>
    <t>Виталий</t>
  </si>
  <si>
    <t>Екатирина</t>
  </si>
  <si>
    <t>Филиппских</t>
  </si>
  <si>
    <t>Плоский</t>
  </si>
  <si>
    <t>Зенякина</t>
  </si>
  <si>
    <t>Гунин</t>
  </si>
  <si>
    <t>Кулиниченко</t>
  </si>
  <si>
    <t>Храмченкова</t>
  </si>
  <si>
    <t>Алекса</t>
  </si>
  <si>
    <t>Геворгян</t>
  </si>
  <si>
    <t>Арменович</t>
  </si>
  <si>
    <t>Бабюк</t>
  </si>
  <si>
    <t xml:space="preserve">Фоменко </t>
  </si>
  <si>
    <t xml:space="preserve">Щербаков </t>
  </si>
  <si>
    <t xml:space="preserve">Снимщиков </t>
  </si>
  <si>
    <t xml:space="preserve">Глеб </t>
  </si>
  <si>
    <t>Селиванова</t>
  </si>
  <si>
    <t xml:space="preserve">Слюсарева </t>
  </si>
  <si>
    <t xml:space="preserve">Софья </t>
  </si>
  <si>
    <t xml:space="preserve">Сорокина </t>
  </si>
  <si>
    <t xml:space="preserve">Алиса </t>
  </si>
  <si>
    <t>Кулинич</t>
  </si>
  <si>
    <t>Березин</t>
  </si>
  <si>
    <t>Писаревская</t>
  </si>
  <si>
    <t>Канчерова</t>
  </si>
  <si>
    <t xml:space="preserve">Толмачёва </t>
  </si>
  <si>
    <t xml:space="preserve">Анна </t>
  </si>
  <si>
    <t>Числов</t>
  </si>
  <si>
    <t xml:space="preserve">Митин </t>
  </si>
  <si>
    <t>Рыкалина</t>
  </si>
  <si>
    <t>Седойкин</t>
  </si>
  <si>
    <t>Саргисович</t>
  </si>
  <si>
    <t xml:space="preserve">Глазков </t>
  </si>
  <si>
    <t>Шим</t>
  </si>
  <si>
    <t>Пономарев</t>
  </si>
  <si>
    <t>Денисов</t>
  </si>
  <si>
    <t xml:space="preserve">Шейх </t>
  </si>
  <si>
    <t>Аль Мамун</t>
  </si>
  <si>
    <t>Рогожкина</t>
  </si>
  <si>
    <t xml:space="preserve">Глебов </t>
  </si>
  <si>
    <t>Блохина</t>
  </si>
  <si>
    <t>Шалаев</t>
  </si>
  <si>
    <t>Красюк</t>
  </si>
  <si>
    <t>Григорьевич</t>
  </si>
  <si>
    <t>Губин</t>
  </si>
  <si>
    <t>Хохлачев</t>
  </si>
  <si>
    <t xml:space="preserve">Михаил </t>
  </si>
  <si>
    <t>Кривошеин</t>
  </si>
  <si>
    <t>Колбяшкина</t>
  </si>
  <si>
    <t>Чопсиев</t>
  </si>
  <si>
    <t>Башир</t>
  </si>
  <si>
    <t>Рашид оглы</t>
  </si>
  <si>
    <t>Муниципальное общеобразовательное учреждение "Средняя школа № 101 Дзержинского района Волгограда"</t>
  </si>
  <si>
    <t xml:space="preserve">Безбородова </t>
  </si>
  <si>
    <t xml:space="preserve">Кирилловна </t>
  </si>
  <si>
    <t xml:space="preserve">Яшина </t>
  </si>
  <si>
    <t xml:space="preserve"> Горюнов</t>
  </si>
  <si>
    <t>Каракулин</t>
  </si>
  <si>
    <t xml:space="preserve">Федоров </t>
  </si>
  <si>
    <t>Ушаков</t>
  </si>
  <si>
    <t xml:space="preserve">Доронина </t>
  </si>
  <si>
    <t xml:space="preserve">Прокопов  </t>
  </si>
  <si>
    <t xml:space="preserve">Матей </t>
  </si>
  <si>
    <t xml:space="preserve">Вычик </t>
  </si>
  <si>
    <t>Ванда</t>
  </si>
  <si>
    <t>Калугин</t>
  </si>
  <si>
    <t>Бурков</t>
  </si>
  <si>
    <t>Шеремет</t>
  </si>
  <si>
    <t>Савелий</t>
  </si>
  <si>
    <t>Тарасович</t>
  </si>
  <si>
    <t>Гаранин</t>
  </si>
  <si>
    <t>Зиновьев</t>
  </si>
  <si>
    <t>Маттеу</t>
  </si>
  <si>
    <t xml:space="preserve">Алоян </t>
  </si>
  <si>
    <t xml:space="preserve">Артур </t>
  </si>
  <si>
    <t>Дереникович</t>
  </si>
  <si>
    <t xml:space="preserve">Бобровский </t>
  </si>
  <si>
    <t>Найдёнова</t>
  </si>
  <si>
    <t>Агеева</t>
  </si>
  <si>
    <t>Марчук</t>
  </si>
  <si>
    <t>Селин</t>
  </si>
  <si>
    <t>Гриценко</t>
  </si>
  <si>
    <t>Федор</t>
  </si>
  <si>
    <t>Дрига</t>
  </si>
  <si>
    <t xml:space="preserve">Баскаков </t>
  </si>
  <si>
    <t>Корягин</t>
  </si>
  <si>
    <t xml:space="preserve">Заикин </t>
  </si>
  <si>
    <t>Комаров</t>
  </si>
  <si>
    <t>Багров</t>
  </si>
  <si>
    <t>Удалов</t>
  </si>
  <si>
    <t>Селезнёв</t>
  </si>
  <si>
    <t xml:space="preserve">Храмченков </t>
  </si>
  <si>
    <t>Сторублевцева</t>
  </si>
  <si>
    <t>Рахметова</t>
  </si>
  <si>
    <t xml:space="preserve">Сердюков </t>
  </si>
  <si>
    <t>Потапович</t>
  </si>
  <si>
    <t>Юрий</t>
  </si>
  <si>
    <t>Толмачева</t>
  </si>
  <si>
    <t>Ященко</t>
  </si>
  <si>
    <t>Бондарь</t>
  </si>
  <si>
    <t>Осадчий</t>
  </si>
  <si>
    <t>Абдрашитов</t>
  </si>
  <si>
    <t xml:space="preserve">Меркулов </t>
  </si>
  <si>
    <t>Федорович</t>
  </si>
  <si>
    <t>Горелов</t>
  </si>
  <si>
    <t>Белов</t>
  </si>
  <si>
    <t>Лавриненко</t>
  </si>
  <si>
    <t>Бормотова</t>
  </si>
  <si>
    <t>Чубаров</t>
  </si>
  <si>
    <t>Недомолкин</t>
  </si>
  <si>
    <t>Хаустов</t>
  </si>
  <si>
    <t>Гаврилов</t>
  </si>
  <si>
    <t>Оганесян</t>
  </si>
  <si>
    <t>Генрикович</t>
  </si>
  <si>
    <t>Веселова</t>
  </si>
  <si>
    <t>Ишбулатова</t>
  </si>
  <si>
    <t>Костюкова</t>
  </si>
  <si>
    <t>Сафьянова</t>
  </si>
  <si>
    <t>Ущакова</t>
  </si>
  <si>
    <t>Сапункова</t>
  </si>
  <si>
    <t>Есаулова</t>
  </si>
  <si>
    <t>Муниципальное общеобразовательное учреждение "Средняя школа № 56 Кировского района Волгограда"</t>
  </si>
  <si>
    <t>Мусина</t>
  </si>
  <si>
    <t>Зенкина</t>
  </si>
  <si>
    <t>Курепин</t>
  </si>
  <si>
    <t>Горбунков</t>
  </si>
  <si>
    <t>Костюк</t>
  </si>
  <si>
    <t>Колесник</t>
  </si>
  <si>
    <t>Изюмова</t>
  </si>
  <si>
    <t>Фатеев</t>
  </si>
  <si>
    <t>Иващенко</t>
  </si>
  <si>
    <t xml:space="preserve">Факеев </t>
  </si>
  <si>
    <t>Филин</t>
  </si>
  <si>
    <t xml:space="preserve">Кирикова </t>
  </si>
  <si>
    <t>Чебанькова</t>
  </si>
  <si>
    <t>Пасечник</t>
  </si>
  <si>
    <t>Кузьмин</t>
  </si>
  <si>
    <t xml:space="preserve">Фролов </t>
  </si>
  <si>
    <t>Еремеева</t>
  </si>
  <si>
    <t>Перов</t>
  </si>
  <si>
    <t>Трифонов</t>
  </si>
  <si>
    <t>Влпдимирович</t>
  </si>
  <si>
    <t>Сеймов</t>
  </si>
  <si>
    <t>Макаркин</t>
  </si>
  <si>
    <t>Толстопятов</t>
  </si>
  <si>
    <t>Голубов</t>
  </si>
  <si>
    <t xml:space="preserve">Рыбошлыков </t>
  </si>
  <si>
    <t>Ли</t>
  </si>
  <si>
    <t>Альберт</t>
  </si>
  <si>
    <t>Карим</t>
  </si>
  <si>
    <t>Ринатович</t>
  </si>
  <si>
    <t>Галкин</t>
  </si>
  <si>
    <t>Толстов</t>
  </si>
  <si>
    <t>Башлаева</t>
  </si>
  <si>
    <t>Чернышов</t>
  </si>
  <si>
    <t xml:space="preserve">Преснякова </t>
  </si>
  <si>
    <t xml:space="preserve">Анфиса </t>
  </si>
  <si>
    <t>муниципальное общеобразовательное учреждение "Средняя школа № 77 Кировского района Волгограда"</t>
  </si>
  <si>
    <t>Соколовский</t>
  </si>
  <si>
    <t>Войченко</t>
  </si>
  <si>
    <t>Страхов</t>
  </si>
  <si>
    <t xml:space="preserve">Любовь </t>
  </si>
  <si>
    <t xml:space="preserve">Кувычинский </t>
  </si>
  <si>
    <t>Родионович</t>
  </si>
  <si>
    <t>Гузенко</t>
  </si>
  <si>
    <t>Игумнов</t>
  </si>
  <si>
    <t>Чанышева</t>
  </si>
  <si>
    <t>Анваровна</t>
  </si>
  <si>
    <t>Емельянов</t>
  </si>
  <si>
    <t>Авдеева</t>
  </si>
  <si>
    <t xml:space="preserve">Бакумов </t>
  </si>
  <si>
    <t>Краснова</t>
  </si>
  <si>
    <t>Полуэктова</t>
  </si>
  <si>
    <t>Тиунова</t>
  </si>
  <si>
    <t>Колотилина</t>
  </si>
  <si>
    <t>Лященко</t>
  </si>
  <si>
    <t>Левчук</t>
  </si>
  <si>
    <t>Кленько</t>
  </si>
  <si>
    <t>Черногаев</t>
  </si>
  <si>
    <t>григорий</t>
  </si>
  <si>
    <t>Коровятников</t>
  </si>
  <si>
    <t>Муниципальное общеобразовательное учреждение "Средняя школа № 72 Краснооктябрьского района Волгограда"</t>
  </si>
  <si>
    <t>Кривова</t>
  </si>
  <si>
    <t>Джабировна</t>
  </si>
  <si>
    <t>Ткачев</t>
  </si>
  <si>
    <t>Колчин</t>
  </si>
  <si>
    <t>Кирякова</t>
  </si>
  <si>
    <t>Высочинский</t>
  </si>
  <si>
    <t>Баландин</t>
  </si>
  <si>
    <t>Рахлеев</t>
  </si>
  <si>
    <t>Рубан</t>
  </si>
  <si>
    <t>Бабаян</t>
  </si>
  <si>
    <t>Артёмовна</t>
  </si>
  <si>
    <t>Дёмкин</t>
  </si>
  <si>
    <t>Муниципальное общеобразовательное учреждение "Средняя школа № 35 Краснооктябрьского района  Волгограда"</t>
  </si>
  <si>
    <t>Бочкова</t>
  </si>
  <si>
    <t>Кузьмичёв</t>
  </si>
  <si>
    <t>Шеховцова</t>
  </si>
  <si>
    <t>Любченко</t>
  </si>
  <si>
    <t>Коцарь</t>
  </si>
  <si>
    <t>Мигунов</t>
  </si>
  <si>
    <t>Фёдор</t>
  </si>
  <si>
    <t>Аксёнова</t>
  </si>
  <si>
    <t>Крафт</t>
  </si>
  <si>
    <t>Папикян</t>
  </si>
  <si>
    <t>Федотов</t>
  </si>
  <si>
    <t>Левашова</t>
  </si>
  <si>
    <t>Привалов</t>
  </si>
  <si>
    <t>Лемешкин</t>
  </si>
  <si>
    <t>Чесноков</t>
  </si>
  <si>
    <t>Оноприенко</t>
  </si>
  <si>
    <t>Сердюков</t>
  </si>
  <si>
    <t>Куликов</t>
  </si>
  <si>
    <t>Митренко</t>
  </si>
  <si>
    <t>Владимира</t>
  </si>
  <si>
    <t>Сусь</t>
  </si>
  <si>
    <t>Титов</t>
  </si>
  <si>
    <t>Желнова</t>
  </si>
  <si>
    <t>Омельченко</t>
  </si>
  <si>
    <t>Форостьянов</t>
  </si>
  <si>
    <t>Денежко</t>
  </si>
  <si>
    <t>Тарасенко</t>
  </si>
  <si>
    <t>Платон</t>
  </si>
  <si>
    <t>Кайдин</t>
  </si>
  <si>
    <t>Корнева</t>
  </si>
  <si>
    <t>Кочетов</t>
  </si>
  <si>
    <t>Маркелов</t>
  </si>
  <si>
    <t>Казарян</t>
  </si>
  <si>
    <t>Винтер</t>
  </si>
  <si>
    <t>Оцарев</t>
  </si>
  <si>
    <t>Ионов</t>
  </si>
  <si>
    <t>Елисеев</t>
  </si>
  <si>
    <t>Сероштанов</t>
  </si>
  <si>
    <t>Частное общеобразовательное учреждение школа "Вайда"</t>
  </si>
  <si>
    <t>Кныш</t>
  </si>
  <si>
    <t>Андрейчук</t>
  </si>
  <si>
    <t>Лобачев</t>
  </si>
  <si>
    <t>Агоев</t>
  </si>
  <si>
    <t>Джамбулатович</t>
  </si>
  <si>
    <t xml:space="preserve">Родионова </t>
  </si>
  <si>
    <t>Даниловна</t>
  </si>
  <si>
    <t xml:space="preserve">Приходьков </t>
  </si>
  <si>
    <t xml:space="preserve">Захаров </t>
  </si>
  <si>
    <t>Цезарь</t>
  </si>
  <si>
    <t>Солдатенко</t>
  </si>
  <si>
    <t>Муниципальное общеобразовательное учреждение "Средняя школа с углубленным изучением отдельных предметов № 49 Краснооктябрьского района Волгограда"</t>
  </si>
  <si>
    <t>Троянок</t>
  </si>
  <si>
    <t>Андреенков</t>
  </si>
  <si>
    <t>Антон</t>
  </si>
  <si>
    <t>Палович</t>
  </si>
  <si>
    <t>Федорова</t>
  </si>
  <si>
    <t>Плотников</t>
  </si>
  <si>
    <t>Соколов</t>
  </si>
  <si>
    <t>Степанов</t>
  </si>
  <si>
    <t>Муниципальное общеобразовательное учреждение "Средняя школа с углубленным изучением отдельных предметов № 20 Краснооктябрьского района Волгограда"</t>
  </si>
  <si>
    <t>Пантюшина</t>
  </si>
  <si>
    <t>Гойдин</t>
  </si>
  <si>
    <t>Чаттерджи</t>
  </si>
  <si>
    <t>Ришу</t>
  </si>
  <si>
    <t>Сантану</t>
  </si>
  <si>
    <t xml:space="preserve">Маликов </t>
  </si>
  <si>
    <t>Веденеев</t>
  </si>
  <si>
    <t xml:space="preserve">Аванесов </t>
  </si>
  <si>
    <t>Зверев</t>
  </si>
  <si>
    <t>Помров</t>
  </si>
  <si>
    <t>Вологина</t>
  </si>
  <si>
    <t>Муниципальное общеобразовательное учреждение "Средняя школа  № 91 Краснооктябрьского района Волгограда"</t>
  </si>
  <si>
    <t>Суликаев</t>
  </si>
  <si>
    <t>Ринат</t>
  </si>
  <si>
    <t>Бондарев</t>
  </si>
  <si>
    <t>Лыгина</t>
  </si>
  <si>
    <t>Берякин</t>
  </si>
  <si>
    <t>Юнев</t>
  </si>
  <si>
    <t>Муниципальное общеобразовательное учреждение "Лицей №1 Красноармейского района Волгограда"</t>
  </si>
  <si>
    <t>Макаренко</t>
  </si>
  <si>
    <t>Муниципальное общеобразовательное учреждение «Лицей №4 Красноармейского района Волгограда»</t>
  </si>
  <si>
    <t>Рябыкина</t>
  </si>
  <si>
    <t>Виталина</t>
  </si>
  <si>
    <t>Нестерова</t>
  </si>
  <si>
    <t>Мирослава</t>
  </si>
  <si>
    <t>Никитична</t>
  </si>
  <si>
    <t>Зязин</t>
  </si>
  <si>
    <t>Саидшах</t>
  </si>
  <si>
    <t>Азимовна</t>
  </si>
  <si>
    <t>Муниципальное общеобразовательное учреждение «Средняя школа № 31 Красноармейского района Волгограда»</t>
  </si>
  <si>
    <t>Коломиец</t>
  </si>
  <si>
    <t>Барсегян</t>
  </si>
  <si>
    <t>Венера</t>
  </si>
  <si>
    <t>Рафиковна</t>
  </si>
  <si>
    <t>Панов</t>
  </si>
  <si>
    <t>Авласенок</t>
  </si>
  <si>
    <t>Башлыков</t>
  </si>
  <si>
    <t>Малий</t>
  </si>
  <si>
    <t>Свешникова</t>
  </si>
  <si>
    <t>Муниципальное общеобразовательное учреждение «Гимназия №2 имени Героя Советского Союза Н.П. Белоусова Красноармейского района Волгограда»</t>
  </si>
  <si>
    <t>Дегтярев</t>
  </si>
  <si>
    <t>Мурадян</t>
  </si>
  <si>
    <t>Лариса</t>
  </si>
  <si>
    <t>Солодунов</t>
  </si>
  <si>
    <t>Филиппов</t>
  </si>
  <si>
    <t>Овчарова</t>
  </si>
  <si>
    <t>Жук</t>
  </si>
  <si>
    <t>Алеся</t>
  </si>
  <si>
    <t>Тютюнова</t>
  </si>
  <si>
    <t>Таранов</t>
  </si>
  <si>
    <t>Пешкова</t>
  </si>
  <si>
    <t>Касьянова</t>
  </si>
  <si>
    <t>Горбузова</t>
  </si>
  <si>
    <t>Бырыкин</t>
  </si>
  <si>
    <t>Устинов</t>
  </si>
  <si>
    <t>Холодилин</t>
  </si>
  <si>
    <t>муниципальное общеобразовательное учреждение "Гимназия № 6 Красноармейского района Волгограда"</t>
  </si>
  <si>
    <t>Коробков</t>
  </si>
  <si>
    <t>Дьяков</t>
  </si>
  <si>
    <t>Клячко</t>
  </si>
  <si>
    <t>Хачатурова</t>
  </si>
  <si>
    <t>Ноговицына</t>
  </si>
  <si>
    <t>Рудков</t>
  </si>
  <si>
    <t>Ни</t>
  </si>
  <si>
    <t>Быкадоров</t>
  </si>
  <si>
    <t>Иваненко</t>
  </si>
  <si>
    <t>Стукалов</t>
  </si>
  <si>
    <t>Гоар</t>
  </si>
  <si>
    <t>Горовна</t>
  </si>
  <si>
    <t>Вагин</t>
  </si>
  <si>
    <t>Лунев</t>
  </si>
  <si>
    <t>Козлов</t>
  </si>
  <si>
    <t>Клочихин</t>
  </si>
  <si>
    <t>Канцедалов</t>
  </si>
  <si>
    <t>Казачук</t>
  </si>
  <si>
    <t>Томбулов</t>
  </si>
  <si>
    <t>Борисова</t>
  </si>
  <si>
    <t>Муниципальное общеобразовательное учреждение "Средняя школа №140 Советского района Волгограда"</t>
  </si>
  <si>
    <t>Жабунин</t>
  </si>
  <si>
    <t>Муниципальное общеобразовательное учреждение "Средняя школа № 111 Советского района Волгограда"</t>
  </si>
  <si>
    <t>Разливаев</t>
  </si>
  <si>
    <t>Губенко</t>
  </si>
  <si>
    <t>Фаддей</t>
  </si>
  <si>
    <t>Соболев</t>
  </si>
  <si>
    <t>Костромин</t>
  </si>
  <si>
    <t>Самохвалов</t>
  </si>
  <si>
    <t>Липченко</t>
  </si>
  <si>
    <t>Денисова</t>
  </si>
  <si>
    <t>Руденко</t>
  </si>
  <si>
    <t>Москалева</t>
  </si>
  <si>
    <t>Землянская</t>
  </si>
  <si>
    <t>Гетманцев</t>
  </si>
  <si>
    <t>Чуракова</t>
  </si>
  <si>
    <t>Капитонова</t>
  </si>
  <si>
    <t>Пономарчук</t>
  </si>
  <si>
    <t>Макаров</t>
  </si>
  <si>
    <t xml:space="preserve">Шаталова </t>
  </si>
  <si>
    <t xml:space="preserve"> Екатерина </t>
  </si>
  <si>
    <t>Божко</t>
  </si>
  <si>
    <t xml:space="preserve">Владимирович </t>
  </si>
  <si>
    <t>Кобзева</t>
  </si>
  <si>
    <t>Муниципальное общеобразовательное учреждение "Средняя школа №140 Советского района Волгограда</t>
  </si>
  <si>
    <t>Коломийцев</t>
  </si>
  <si>
    <t>Артёмович</t>
  </si>
  <si>
    <t>Ткаченко</t>
  </si>
  <si>
    <t xml:space="preserve">Сивачевский  </t>
  </si>
  <si>
    <t xml:space="preserve">Николай </t>
  </si>
  <si>
    <t xml:space="preserve">Фёдор </t>
  </si>
  <si>
    <t>Огирь</t>
  </si>
  <si>
    <t>Муниципальное общеобразовательное учреждение "Средняя школа № 15 Советского района Волгограда"</t>
  </si>
  <si>
    <t xml:space="preserve">Козлов </t>
  </si>
  <si>
    <t>Стрельченко</t>
  </si>
  <si>
    <t>Гогенашвили</t>
  </si>
  <si>
    <t>Зурабовна</t>
  </si>
  <si>
    <t>Боброва</t>
  </si>
  <si>
    <t>Александрова</t>
  </si>
  <si>
    <t>Еременко</t>
  </si>
  <si>
    <t>Гудимова</t>
  </si>
  <si>
    <t xml:space="preserve">Полубоярова  </t>
  </si>
  <si>
    <t>Дмитриев</t>
  </si>
  <si>
    <t>Слепокуров</t>
  </si>
  <si>
    <t xml:space="preserve">Михайловский </t>
  </si>
  <si>
    <t xml:space="preserve">Тимашова </t>
  </si>
  <si>
    <t xml:space="preserve">Никулин </t>
  </si>
  <si>
    <t xml:space="preserve">Андреевич </t>
  </si>
  <si>
    <t>Автушенко</t>
  </si>
  <si>
    <t>Давидовна</t>
  </si>
  <si>
    <t>Огнева</t>
  </si>
  <si>
    <t>Егоров</t>
  </si>
  <si>
    <t>Рубанов</t>
  </si>
  <si>
    <t>Кривоусов</t>
  </si>
  <si>
    <t>Короткий</t>
  </si>
  <si>
    <t>Серикова</t>
  </si>
  <si>
    <t xml:space="preserve">Поляков </t>
  </si>
  <si>
    <t>Токарев</t>
  </si>
  <si>
    <t>Ефимович</t>
  </si>
  <si>
    <t>Коваленко</t>
  </si>
  <si>
    <t>Горшков</t>
  </si>
  <si>
    <t>Радченко</t>
  </si>
  <si>
    <t>Перевозников</t>
  </si>
  <si>
    <t>Конотопов</t>
  </si>
  <si>
    <t xml:space="preserve">Оганесян </t>
  </si>
  <si>
    <t xml:space="preserve">Арцивович </t>
  </si>
  <si>
    <t>Кривопальцев</t>
  </si>
  <si>
    <t>муниципальное общеобразовательное учреждение "Лицей № 3 Тракторозаводского района Волгограда"</t>
  </si>
  <si>
    <t>Казаков</t>
  </si>
  <si>
    <t>муниципальное общеобразовательное учреждение "Школа № 86 Тракторозаводского района Волгограда"</t>
  </si>
  <si>
    <t>Цепелев</t>
  </si>
  <si>
    <t>Гречко</t>
  </si>
  <si>
    <t>Терентьева</t>
  </si>
  <si>
    <t>муниципальное общеобразовательное учреждение "Школа № 51 Тракторозаводского района Волгограда"</t>
  </si>
  <si>
    <t>Содолев</t>
  </si>
  <si>
    <t>Устинова</t>
  </si>
  <si>
    <t>Овечкин</t>
  </si>
  <si>
    <t>муниципальное общеобразовательное учреждение "Школа № 29 Тракторозаводского района Волгограда"</t>
  </si>
  <si>
    <t>Петрянкина</t>
  </si>
  <si>
    <t>муниципальное общеобразовательное учреждение "Гимназия № 13 Тракторозаводского района Волгограда"</t>
  </si>
  <si>
    <t>Кабалдина</t>
  </si>
  <si>
    <t>Штерцер</t>
  </si>
  <si>
    <t>Плугина</t>
  </si>
  <si>
    <t>Дина</t>
  </si>
  <si>
    <t>Волгоградский кадетский корпус Следственного комитета Российской Федерации имени Ф.Ф.Слипченко</t>
  </si>
  <si>
    <t>Битюцких</t>
  </si>
  <si>
    <t>Жуков</t>
  </si>
  <si>
    <t>Карандашов</t>
  </si>
  <si>
    <t>муниципальное общеобразовательное учреждение "Школа № 27 Тракторозаводского района Волгограда"</t>
  </si>
  <si>
    <t>Богучарский</t>
  </si>
  <si>
    <t>Лестева</t>
  </si>
  <si>
    <t>муниципальное общеобразовательное учреждение "Гимназия № 16 Тракторозаводского района Волгограда"</t>
  </si>
  <si>
    <t>Бобрик</t>
  </si>
  <si>
    <t>Некруткина</t>
  </si>
  <si>
    <t>Журуев</t>
  </si>
  <si>
    <t>Говяшов</t>
  </si>
  <si>
    <t>Евгения</t>
  </si>
  <si>
    <t>Драгун</t>
  </si>
  <si>
    <t>Ванюшов</t>
  </si>
  <si>
    <t>Корольченко</t>
  </si>
  <si>
    <t>Цаплев</t>
  </si>
  <si>
    <t>Юдин</t>
  </si>
  <si>
    <t>Никушенков</t>
  </si>
  <si>
    <t>Третьяков</t>
  </si>
  <si>
    <t>Югов</t>
  </si>
  <si>
    <t>Старцева</t>
  </si>
  <si>
    <t xml:space="preserve">Четвертухина </t>
  </si>
  <si>
    <t>Матвеев</t>
  </si>
  <si>
    <t>Рябчук</t>
  </si>
  <si>
    <t>Стукалова</t>
  </si>
  <si>
    <t>Коряков</t>
  </si>
  <si>
    <t>муниципальное общеобразовательное учреждение "Школа № 18 Тракторозаводского района Волгограда"</t>
  </si>
  <si>
    <t>Волокитин</t>
  </si>
  <si>
    <t>Субботин</t>
  </si>
  <si>
    <t>Леонтьев</t>
  </si>
  <si>
    <t>Жилиба</t>
  </si>
  <si>
    <t>Бастрыгин</t>
  </si>
  <si>
    <t>Бекболатов</t>
  </si>
  <si>
    <t>Таймыр</t>
  </si>
  <si>
    <t>Ибадуллаевич</t>
  </si>
  <si>
    <t>муниципальное общеобразовательное учреждение "Школа № 3 Тракторозаводского района Волгограда"</t>
  </si>
  <si>
    <t>Жижимов</t>
  </si>
  <si>
    <t>Чибиряков</t>
  </si>
  <si>
    <t>Ананьев</t>
  </si>
  <si>
    <t>Болдин</t>
  </si>
  <si>
    <t>Петрович</t>
  </si>
  <si>
    <t>Теселкин</t>
  </si>
  <si>
    <t>Тарабрин</t>
  </si>
  <si>
    <t>Медов</t>
  </si>
  <si>
    <t>Семененко</t>
  </si>
  <si>
    <t>Шорин</t>
  </si>
  <si>
    <t>Болтунеров</t>
  </si>
  <si>
    <t>Чернышков</t>
  </si>
  <si>
    <t>Галушкин</t>
  </si>
  <si>
    <t>Зализняк</t>
  </si>
  <si>
    <t>Лушин</t>
  </si>
  <si>
    <t>Асанов</t>
  </si>
  <si>
    <t>Окулов</t>
  </si>
  <si>
    <t>Проскурин</t>
  </si>
  <si>
    <t>Погорелов</t>
  </si>
  <si>
    <t>Поцелуев</t>
  </si>
  <si>
    <t>Стукалкин</t>
  </si>
  <si>
    <t>Маслов</t>
  </si>
  <si>
    <t>Коренев</t>
  </si>
  <si>
    <t>Абулкасов</t>
  </si>
  <si>
    <t>Алишер</t>
  </si>
  <si>
    <t>Заурович</t>
  </si>
  <si>
    <t>Лазебный</t>
  </si>
  <si>
    <t>Коростин</t>
  </si>
  <si>
    <t>Федянин</t>
  </si>
  <si>
    <t>Слепчатов</t>
  </si>
  <si>
    <t>Федосов</t>
  </si>
  <si>
    <t>Малютин</t>
  </si>
  <si>
    <t>Шинкарев</t>
  </si>
  <si>
    <t>Горьковский</t>
  </si>
  <si>
    <t>Сивцов</t>
  </si>
  <si>
    <t>Папехин</t>
  </si>
  <si>
    <t xml:space="preserve">Частное общеобразовательное учреждение средняя общеобразовательная школа «ПОКОЛЕНИЕ» </t>
  </si>
  <si>
    <t>Брезгунов</t>
  </si>
  <si>
    <t>Старицкий</t>
  </si>
  <si>
    <t>Богданов</t>
  </si>
  <si>
    <t>Муниципальное общеобразовательное учреждение "Лицей № 5 имени Ю.А. Гагарина Центрального района Волгограда"</t>
  </si>
  <si>
    <t>Пуказова</t>
  </si>
  <si>
    <t>Давтян- Давыдов</t>
  </si>
  <si>
    <t>Ваграмович</t>
  </si>
  <si>
    <t>Беров</t>
  </si>
  <si>
    <t>Трушина</t>
  </si>
  <si>
    <t>Пегов</t>
  </si>
  <si>
    <t>Двужилов</t>
  </si>
  <si>
    <t>Войсковой</t>
  </si>
  <si>
    <t>Белоконь</t>
  </si>
  <si>
    <t>Елисей</t>
  </si>
  <si>
    <t>Ступаченко</t>
  </si>
  <si>
    <t>Камилла</t>
  </si>
  <si>
    <t xml:space="preserve">Цыганкова </t>
  </si>
  <si>
    <t>Черепанова</t>
  </si>
  <si>
    <t>Амалия</t>
  </si>
  <si>
    <t>Веденеева</t>
  </si>
  <si>
    <t>Могилина</t>
  </si>
  <si>
    <t>Косенков</t>
  </si>
  <si>
    <t>Рекунова</t>
  </si>
  <si>
    <t xml:space="preserve"> Леонид</t>
  </si>
  <si>
    <t>Джалилов</t>
  </si>
  <si>
    <t>Ильясович</t>
  </si>
  <si>
    <t>Тайгибов</t>
  </si>
  <si>
    <t>Шамильевич</t>
  </si>
  <si>
    <t>Головин</t>
  </si>
  <si>
    <t>муниципальное общеобразовательное учреждение "Средняя школа № 83 Центрального района Волгограда"</t>
  </si>
  <si>
    <t>Лобанов</t>
  </si>
  <si>
    <t>Воронцов</t>
  </si>
  <si>
    <t>Чумаков</t>
  </si>
  <si>
    <t>Калмыкова</t>
  </si>
  <si>
    <t>Веневцев</t>
  </si>
  <si>
    <t>Муниципальное общеобразовательное учреждение «Средняя школа с углубленным изучением отдельных предметов № 81 Центрального района Волгограда»</t>
  </si>
  <si>
    <t>Симоменко</t>
  </si>
  <si>
    <t>Агеев</t>
  </si>
  <si>
    <t>Решетов</t>
  </si>
  <si>
    <t>Леонов</t>
  </si>
  <si>
    <t>Леонтий</t>
  </si>
  <si>
    <t>Бузинова</t>
  </si>
  <si>
    <t>Ахременко</t>
  </si>
  <si>
    <t>Германовна</t>
  </si>
  <si>
    <t>Боховко</t>
  </si>
  <si>
    <t>Пан</t>
  </si>
  <si>
    <t>Маринина</t>
  </si>
  <si>
    <t>Смирнов</t>
  </si>
  <si>
    <t>Горемыкин</t>
  </si>
  <si>
    <t>Канин</t>
  </si>
  <si>
    <t>Муниципальное общеобразовательное учреждение "Средняя школа №19 Центрального района Волгограда"</t>
  </si>
  <si>
    <t>Нагибин</t>
  </si>
  <si>
    <t>Зыгова</t>
  </si>
  <si>
    <t>Матохин</t>
  </si>
  <si>
    <t>Сизов</t>
  </si>
  <si>
    <t>Хачатрян</t>
  </si>
  <si>
    <t>Вачаган</t>
  </si>
  <si>
    <t>Донцова</t>
  </si>
  <si>
    <t>Найдыш</t>
  </si>
  <si>
    <t>Невинский</t>
  </si>
  <si>
    <t>Ребров</t>
  </si>
  <si>
    <t>Марсель</t>
  </si>
  <si>
    <t>Ермаков</t>
  </si>
  <si>
    <t>Давидюк</t>
  </si>
  <si>
    <t>Белозубова</t>
  </si>
  <si>
    <t>Романова</t>
  </si>
  <si>
    <t>Жданкина</t>
  </si>
  <si>
    <t>Супрунова</t>
  </si>
  <si>
    <t>Скачков</t>
  </si>
  <si>
    <t>Бурдин</t>
  </si>
  <si>
    <t>Елисеева</t>
  </si>
  <si>
    <t>Зайкин</t>
  </si>
  <si>
    <t>Локтюшина</t>
  </si>
  <si>
    <t>Лисовой</t>
  </si>
  <si>
    <t>Калинин</t>
  </si>
  <si>
    <t>Дейниченко</t>
  </si>
  <si>
    <t>Ефремов</t>
  </si>
  <si>
    <t>Покровский</t>
  </si>
  <si>
    <t xml:space="preserve">Тимофей </t>
  </si>
  <si>
    <t>Карамян</t>
  </si>
  <si>
    <t>Алейников</t>
  </si>
  <si>
    <t>Бакаев</t>
  </si>
  <si>
    <t>Ефим</t>
  </si>
  <si>
    <t>Силаев</t>
  </si>
  <si>
    <t>Кириллов</t>
  </si>
  <si>
    <t>Катеринин</t>
  </si>
  <si>
    <t>Киселёв</t>
  </si>
  <si>
    <t xml:space="preserve">Матвей </t>
  </si>
  <si>
    <t>Частное образовательное учреждение-средняя общеобразовательная школа "Родник"</t>
  </si>
  <si>
    <t>Артеменко</t>
  </si>
  <si>
    <t>Енокян</t>
  </si>
  <si>
    <t>Смбатовна</t>
  </si>
  <si>
    <t>Славик</t>
  </si>
  <si>
    <t>Воронков</t>
  </si>
  <si>
    <t>Деревяго</t>
  </si>
  <si>
    <t>Сухоруков</t>
  </si>
  <si>
    <t>Паращук</t>
  </si>
  <si>
    <t>Зорников</t>
  </si>
  <si>
    <t>Куропаткина</t>
  </si>
  <si>
    <t>Ковалев</t>
  </si>
  <si>
    <t>Слукин</t>
  </si>
  <si>
    <t xml:space="preserve">Илья </t>
  </si>
  <si>
    <t>Крупчатников</t>
  </si>
  <si>
    <t>Белкин</t>
  </si>
  <si>
    <t>Толочек</t>
  </si>
  <si>
    <t>Бубнова</t>
  </si>
  <si>
    <t>Силантьев</t>
  </si>
  <si>
    <t>Шафикова</t>
  </si>
  <si>
    <t>Ваганов</t>
  </si>
  <si>
    <t>Савинский</t>
  </si>
  <si>
    <t>Любимов</t>
  </si>
  <si>
    <t>Сурков</t>
  </si>
  <si>
    <t>Брехова</t>
  </si>
  <si>
    <t>Кочикина</t>
  </si>
  <si>
    <t>Лада</t>
  </si>
  <si>
    <t>Карякин</t>
  </si>
  <si>
    <t>Качалкина</t>
  </si>
  <si>
    <t>Свиридов</t>
  </si>
  <si>
    <t>Сим</t>
  </si>
  <si>
    <t>Наумова</t>
  </si>
  <si>
    <t>Воробьев</t>
  </si>
  <si>
    <t>Зимин</t>
  </si>
  <si>
    <t>Селиванов</t>
  </si>
  <si>
    <t>Лукьянова</t>
  </si>
  <si>
    <t>Леонидовна</t>
  </si>
  <si>
    <t>Казарский</t>
  </si>
  <si>
    <r>
      <t xml:space="preserve">РЕЙТИНГ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</si>
</sst>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13" applyNumberFormat="0" applyAlignment="0" applyProtection="0"/>
    <xf numFmtId="0" fontId="11" fillId="48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51" borderId="0" applyNumberFormat="0" applyBorder="0" applyAlignment="0" applyProtection="0"/>
    <xf numFmtId="0" fontId="14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8" fillId="7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88">
      <alignment/>
      <protection/>
    </xf>
    <xf numFmtId="0" fontId="19" fillId="0" borderId="0" xfId="88" applyFont="1">
      <alignment/>
      <protection/>
    </xf>
    <xf numFmtId="0" fontId="21" fillId="0" borderId="0" xfId="89" applyFont="1" applyAlignment="1">
      <alignment horizontal="left"/>
      <protection/>
    </xf>
    <xf numFmtId="0" fontId="22" fillId="0" borderId="19" xfId="88" applyFont="1" applyBorder="1" applyAlignment="1">
      <alignment horizontal="right" vertical="center"/>
      <protection/>
    </xf>
    <xf numFmtId="0" fontId="22" fillId="0" borderId="19" xfId="88" applyFont="1" applyBorder="1" applyAlignment="1">
      <alignment horizontal="left" vertical="center"/>
      <protection/>
    </xf>
    <xf numFmtId="0" fontId="21" fillId="0" borderId="19" xfId="89" applyFont="1" applyFill="1" applyBorder="1" applyAlignment="1">
      <alignment horizontal="left" vertical="center"/>
      <protection/>
    </xf>
    <xf numFmtId="1" fontId="22" fillId="0" borderId="19" xfId="88" applyNumberFormat="1" applyFont="1" applyBorder="1" applyAlignment="1">
      <alignment horizontal="right" vertical="center"/>
      <protection/>
    </xf>
    <xf numFmtId="0" fontId="21" fillId="0" borderId="0" xfId="89" applyFont="1" applyBorder="1" applyAlignment="1">
      <alignment horizontal="center"/>
      <protection/>
    </xf>
    <xf numFmtId="0" fontId="20" fillId="0" borderId="0" xfId="89" applyFont="1" applyAlignment="1">
      <alignment horizontal="left"/>
      <protection/>
    </xf>
    <xf numFmtId="0" fontId="21" fillId="0" borderId="0" xfId="89" applyFont="1" applyBorder="1" applyAlignment="1">
      <alignment/>
      <protection/>
    </xf>
    <xf numFmtId="0" fontId="21" fillId="0" borderId="0" xfId="89" applyFont="1" applyBorder="1" applyAlignment="1">
      <alignment horizontal="left"/>
      <protection/>
    </xf>
    <xf numFmtId="0" fontId="24" fillId="0" borderId="20" xfId="89" applyFont="1" applyBorder="1" applyAlignment="1">
      <alignment horizontal="center" vertical="center" wrapText="1"/>
      <protection/>
    </xf>
    <xf numFmtId="0" fontId="25" fillId="0" borderId="0" xfId="8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8" applyFont="1" applyBorder="1" applyAlignment="1">
      <alignment horizontal="left" vertical="center" textRotation="90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20" fillId="2" borderId="19" xfId="89" applyFont="1" applyFill="1" applyBorder="1" applyAlignment="1">
      <alignment horizontal="center" vertical="center"/>
      <protection/>
    </xf>
    <xf numFmtId="0" fontId="21" fillId="2" borderId="19" xfId="89" applyFont="1" applyFill="1" applyBorder="1" applyAlignment="1">
      <alignment horizontal="center" vertical="center" wrapText="1"/>
      <protection/>
    </xf>
    <xf numFmtId="0" fontId="21" fillId="2" borderId="19" xfId="89" applyFont="1" applyFill="1" applyBorder="1" applyAlignment="1">
      <alignment horizontal="center" vertical="center" textRotation="90" wrapText="1"/>
      <protection/>
    </xf>
    <xf numFmtId="1" fontId="21" fillId="2" borderId="19" xfId="89" applyNumberFormat="1" applyFont="1" applyFill="1" applyBorder="1" applyAlignment="1">
      <alignment horizontal="center" vertical="center" textRotation="90" wrapText="1"/>
      <protection/>
    </xf>
    <xf numFmtId="0" fontId="26" fillId="0" borderId="0" xfId="89" applyFont="1" applyBorder="1" applyAlignment="1">
      <alignment horizontal="right" wrapText="1"/>
      <protection/>
    </xf>
    <xf numFmtId="0" fontId="47" fillId="0" borderId="19" xfId="0" applyFont="1" applyFill="1" applyBorder="1" applyAlignment="1">
      <alignment horizontal="left" vertical="top" wrapText="1"/>
    </xf>
    <xf numFmtId="0" fontId="47" fillId="0" borderId="19" xfId="0" applyNumberFormat="1" applyFont="1" applyFill="1" applyBorder="1" applyAlignment="1" applyProtection="1">
      <alignment horizontal="left" vertical="top" wrapText="1"/>
      <protection locked="0"/>
    </xf>
    <xf numFmtId="0" fontId="47" fillId="0" borderId="19" xfId="0" applyFont="1" applyFill="1" applyBorder="1" applyAlignment="1" applyProtection="1">
      <alignment horizontal="left" vertical="top" wrapText="1"/>
      <protection locked="0"/>
    </xf>
    <xf numFmtId="0" fontId="48" fillId="0" borderId="19" xfId="0" applyFont="1" applyFill="1" applyBorder="1" applyAlignment="1">
      <alignment horizontal="left" vertical="top" wrapText="1"/>
    </xf>
    <xf numFmtId="0" fontId="25" fillId="0" borderId="20" xfId="89" applyFont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>
      <alignment horizontal="left" vertical="top" wrapText="1"/>
    </xf>
    <xf numFmtId="0" fontId="20" fillId="0" borderId="0" xfId="89" applyFont="1" applyBorder="1" applyAlignment="1">
      <alignment horizontal="center"/>
      <protection/>
    </xf>
    <xf numFmtId="0" fontId="49" fillId="0" borderId="19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 shrinkToFit="1"/>
    </xf>
    <xf numFmtId="0" fontId="24" fillId="0" borderId="0" xfId="89" applyFont="1" applyBorder="1" applyAlignment="1">
      <alignment horizontal="center" vertical="top" wrapText="1"/>
      <protection/>
    </xf>
    <xf numFmtId="0" fontId="25" fillId="0" borderId="20" xfId="89" applyFont="1" applyBorder="1" applyAlignment="1">
      <alignment horizontal="right" wrapText="1"/>
      <protection/>
    </xf>
    <xf numFmtId="0" fontId="23" fillId="0" borderId="20" xfId="88" applyFont="1" applyBorder="1" applyAlignment="1">
      <alignment horizontal="left"/>
      <protection/>
    </xf>
    <xf numFmtId="0" fontId="25" fillId="0" borderId="21" xfId="89" applyFont="1" applyBorder="1" applyAlignment="1">
      <alignment horizontal="righ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G156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56.8515625" style="0" customWidth="1"/>
    <col min="6" max="6" width="9.8515625" style="0" customWidth="1"/>
    <col min="7" max="7" width="9.421875" style="0" customWidth="1"/>
  </cols>
  <sheetData>
    <row r="1" spans="1:7" ht="15">
      <c r="A1" s="1"/>
      <c r="B1" s="10"/>
      <c r="C1" s="10"/>
      <c r="D1" s="8"/>
      <c r="E1" s="11"/>
      <c r="F1" s="8"/>
      <c r="G1" s="8"/>
    </row>
    <row r="2" spans="1:7" ht="69" customHeight="1">
      <c r="A2" s="1"/>
      <c r="B2" s="10"/>
      <c r="C2" s="33" t="s">
        <v>1173</v>
      </c>
      <c r="D2" s="33"/>
      <c r="E2" s="33"/>
      <c r="F2" s="33"/>
      <c r="G2" s="8"/>
    </row>
    <row r="3" spans="1:7" ht="33" customHeight="1">
      <c r="A3" s="1"/>
      <c r="B3" s="13" t="s">
        <v>12</v>
      </c>
      <c r="C3" s="34" t="s">
        <v>364</v>
      </c>
      <c r="D3" s="34"/>
      <c r="E3" s="21" t="s">
        <v>13</v>
      </c>
      <c r="F3" s="12">
        <v>40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5" t="s">
        <v>0</v>
      </c>
      <c r="C5" s="35"/>
      <c r="D5" s="35"/>
      <c r="E5" s="35"/>
      <c r="F5" s="35"/>
      <c r="G5" s="1"/>
    </row>
    <row r="6" spans="1:7" ht="53.25" customHeight="1">
      <c r="A6" s="15" t="s">
        <v>1</v>
      </c>
      <c r="B6" s="6" t="s">
        <v>2</v>
      </c>
      <c r="C6" s="5" t="s">
        <v>3</v>
      </c>
      <c r="D6" s="5" t="s">
        <v>4</v>
      </c>
      <c r="E6" s="16" t="s">
        <v>5</v>
      </c>
      <c r="F6" s="4">
        <v>10</v>
      </c>
      <c r="G6" s="7">
        <v>100</v>
      </c>
    </row>
    <row r="7" spans="1:7" ht="87" customHeight="1">
      <c r="A7" s="17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9" t="s">
        <v>11</v>
      </c>
      <c r="G7" s="20" t="s">
        <v>14</v>
      </c>
    </row>
    <row r="8" spans="1:7" ht="42.75">
      <c r="A8" s="22">
        <v>1</v>
      </c>
      <c r="B8" s="22" t="s">
        <v>1043</v>
      </c>
      <c r="C8" s="22" t="s">
        <v>273</v>
      </c>
      <c r="D8" s="22" t="s">
        <v>122</v>
      </c>
      <c r="E8" s="22" t="s">
        <v>361</v>
      </c>
      <c r="F8" s="22">
        <v>7</v>
      </c>
      <c r="G8" s="22">
        <v>38</v>
      </c>
    </row>
    <row r="9" spans="1:7" ht="28.5">
      <c r="A9" s="22">
        <v>2</v>
      </c>
      <c r="B9" s="22" t="s">
        <v>955</v>
      </c>
      <c r="C9" s="22" t="s">
        <v>77</v>
      </c>
      <c r="D9" s="22" t="s">
        <v>169</v>
      </c>
      <c r="E9" s="22" t="s">
        <v>956</v>
      </c>
      <c r="F9" s="22">
        <v>7</v>
      </c>
      <c r="G9" s="22">
        <v>34</v>
      </c>
    </row>
    <row r="10" spans="1:7" ht="28.5">
      <c r="A10" s="22">
        <v>3</v>
      </c>
      <c r="B10" s="29" t="s">
        <v>721</v>
      </c>
      <c r="C10" s="29" t="s">
        <v>197</v>
      </c>
      <c r="D10" s="29" t="s">
        <v>122</v>
      </c>
      <c r="E10" s="22" t="s">
        <v>251</v>
      </c>
      <c r="F10" s="22">
        <v>7</v>
      </c>
      <c r="G10" s="22">
        <v>31</v>
      </c>
    </row>
    <row r="11" spans="1:7" ht="28.5">
      <c r="A11" s="22">
        <v>4</v>
      </c>
      <c r="B11" s="22" t="s">
        <v>1044</v>
      </c>
      <c r="C11" s="22" t="s">
        <v>94</v>
      </c>
      <c r="D11" s="22" t="s">
        <v>43</v>
      </c>
      <c r="E11" s="22" t="s">
        <v>344</v>
      </c>
      <c r="F11" s="22">
        <v>7</v>
      </c>
      <c r="G11" s="22">
        <v>31</v>
      </c>
    </row>
    <row r="12" spans="1:7" ht="42.75">
      <c r="A12" s="22">
        <v>5</v>
      </c>
      <c r="B12" s="22" t="s">
        <v>458</v>
      </c>
      <c r="C12" s="22" t="s">
        <v>162</v>
      </c>
      <c r="D12" s="22" t="s">
        <v>160</v>
      </c>
      <c r="E12" s="22" t="s">
        <v>459</v>
      </c>
      <c r="F12" s="22">
        <v>7</v>
      </c>
      <c r="G12" s="22">
        <v>30</v>
      </c>
    </row>
    <row r="13" spans="1:7" ht="28.5">
      <c r="A13" s="22">
        <v>6</v>
      </c>
      <c r="B13" s="22" t="s">
        <v>722</v>
      </c>
      <c r="C13" s="22" t="s">
        <v>653</v>
      </c>
      <c r="D13" s="22" t="s">
        <v>122</v>
      </c>
      <c r="E13" s="22" t="s">
        <v>251</v>
      </c>
      <c r="F13" s="22">
        <v>7</v>
      </c>
      <c r="G13" s="22">
        <v>29</v>
      </c>
    </row>
    <row r="14" spans="1:7" ht="28.5">
      <c r="A14" s="22">
        <v>7</v>
      </c>
      <c r="B14" s="22" t="s">
        <v>351</v>
      </c>
      <c r="C14" s="22" t="s">
        <v>19</v>
      </c>
      <c r="D14" s="22" t="s">
        <v>41</v>
      </c>
      <c r="E14" s="25" t="s">
        <v>830</v>
      </c>
      <c r="F14" s="22">
        <v>7</v>
      </c>
      <c r="G14" s="22">
        <v>29</v>
      </c>
    </row>
    <row r="15" spans="1:7" ht="42.75">
      <c r="A15" s="22">
        <v>8</v>
      </c>
      <c r="B15" s="22" t="s">
        <v>460</v>
      </c>
      <c r="C15" s="22" t="s">
        <v>311</v>
      </c>
      <c r="D15" s="22" t="s">
        <v>461</v>
      </c>
      <c r="E15" s="22" t="s">
        <v>462</v>
      </c>
      <c r="F15" s="22">
        <v>7</v>
      </c>
      <c r="G15" s="22">
        <v>28</v>
      </c>
    </row>
    <row r="16" spans="1:7" ht="42.75">
      <c r="A16" s="22">
        <v>9</v>
      </c>
      <c r="B16" s="22" t="s">
        <v>463</v>
      </c>
      <c r="C16" s="22" t="s">
        <v>176</v>
      </c>
      <c r="D16" s="22" t="s">
        <v>54</v>
      </c>
      <c r="E16" s="22" t="s">
        <v>462</v>
      </c>
      <c r="F16" s="22">
        <v>7</v>
      </c>
      <c r="G16" s="22">
        <v>28</v>
      </c>
    </row>
    <row r="17" spans="1:7" ht="42.75">
      <c r="A17" s="22">
        <v>10</v>
      </c>
      <c r="B17" s="22" t="s">
        <v>464</v>
      </c>
      <c r="C17" s="22" t="s">
        <v>465</v>
      </c>
      <c r="D17" s="22" t="s">
        <v>66</v>
      </c>
      <c r="E17" s="22" t="s">
        <v>194</v>
      </c>
      <c r="F17" s="22">
        <v>7</v>
      </c>
      <c r="G17" s="22">
        <v>28</v>
      </c>
    </row>
    <row r="18" spans="1:7" ht="42.75">
      <c r="A18" s="22">
        <v>11</v>
      </c>
      <c r="B18" s="22" t="s">
        <v>723</v>
      </c>
      <c r="C18" s="22" t="s">
        <v>26</v>
      </c>
      <c r="D18" s="22" t="s">
        <v>724</v>
      </c>
      <c r="E18" s="22" t="s">
        <v>262</v>
      </c>
      <c r="F18" s="22">
        <v>7</v>
      </c>
      <c r="G18" s="22">
        <v>27</v>
      </c>
    </row>
    <row r="19" spans="1:7" ht="28.5">
      <c r="A19" s="22">
        <v>12</v>
      </c>
      <c r="B19" s="22" t="s">
        <v>1045</v>
      </c>
      <c r="C19" s="22" t="s">
        <v>82</v>
      </c>
      <c r="D19" s="22" t="s">
        <v>92</v>
      </c>
      <c r="E19" s="22" t="s">
        <v>1046</v>
      </c>
      <c r="F19" s="22">
        <v>7</v>
      </c>
      <c r="G19" s="22">
        <v>27</v>
      </c>
    </row>
    <row r="20" spans="1:7" ht="42.75">
      <c r="A20" s="22">
        <v>13</v>
      </c>
      <c r="B20" s="22" t="s">
        <v>1047</v>
      </c>
      <c r="C20" s="22" t="s">
        <v>3</v>
      </c>
      <c r="D20" s="22" t="s">
        <v>51</v>
      </c>
      <c r="E20" s="22" t="s">
        <v>360</v>
      </c>
      <c r="F20" s="22">
        <v>7</v>
      </c>
      <c r="G20" s="22">
        <v>27</v>
      </c>
    </row>
    <row r="21" spans="1:7" ht="28.5">
      <c r="A21" s="22">
        <v>14</v>
      </c>
      <c r="B21" s="22" t="s">
        <v>657</v>
      </c>
      <c r="C21" s="22" t="s">
        <v>296</v>
      </c>
      <c r="D21" s="22" t="s">
        <v>131</v>
      </c>
      <c r="E21" s="22" t="s">
        <v>230</v>
      </c>
      <c r="F21" s="22">
        <v>7</v>
      </c>
      <c r="G21" s="22">
        <v>26</v>
      </c>
    </row>
    <row r="22" spans="1:7" ht="28.5">
      <c r="A22" s="22">
        <v>15</v>
      </c>
      <c r="B22" s="22" t="s">
        <v>658</v>
      </c>
      <c r="C22" s="22" t="s">
        <v>132</v>
      </c>
      <c r="D22" s="22" t="s">
        <v>315</v>
      </c>
      <c r="E22" s="22" t="s">
        <v>238</v>
      </c>
      <c r="F22" s="22">
        <v>7</v>
      </c>
      <c r="G22" s="22">
        <v>26</v>
      </c>
    </row>
    <row r="23" spans="1:7" ht="28.5">
      <c r="A23" s="22">
        <v>16</v>
      </c>
      <c r="B23" s="22" t="s">
        <v>659</v>
      </c>
      <c r="C23" s="22" t="s">
        <v>52</v>
      </c>
      <c r="D23" s="22" t="s">
        <v>660</v>
      </c>
      <c r="E23" s="22" t="s">
        <v>238</v>
      </c>
      <c r="F23" s="22">
        <v>7</v>
      </c>
      <c r="G23" s="22">
        <v>26</v>
      </c>
    </row>
    <row r="24" spans="1:7" ht="42.75">
      <c r="A24" s="22">
        <v>17</v>
      </c>
      <c r="B24" s="22" t="s">
        <v>337</v>
      </c>
      <c r="C24" s="22" t="s">
        <v>73</v>
      </c>
      <c r="D24" s="22" t="s">
        <v>39</v>
      </c>
      <c r="E24" s="22" t="s">
        <v>183</v>
      </c>
      <c r="F24" s="22">
        <v>7</v>
      </c>
      <c r="G24" s="22">
        <v>25</v>
      </c>
    </row>
    <row r="25" spans="1:7" ht="28.5">
      <c r="A25" s="22">
        <v>18</v>
      </c>
      <c r="B25" s="22" t="s">
        <v>661</v>
      </c>
      <c r="C25" s="22" t="s">
        <v>77</v>
      </c>
      <c r="D25" s="22" t="s">
        <v>56</v>
      </c>
      <c r="E25" s="22" t="s">
        <v>236</v>
      </c>
      <c r="F25" s="22">
        <v>7</v>
      </c>
      <c r="G25" s="22">
        <v>25</v>
      </c>
    </row>
    <row r="26" spans="1:7" ht="28.5">
      <c r="A26" s="22">
        <v>19</v>
      </c>
      <c r="B26" s="22" t="s">
        <v>662</v>
      </c>
      <c r="C26" s="22" t="s">
        <v>114</v>
      </c>
      <c r="D26" s="22" t="s">
        <v>56</v>
      </c>
      <c r="E26" s="22" t="s">
        <v>236</v>
      </c>
      <c r="F26" s="22">
        <v>7</v>
      </c>
      <c r="G26" s="22">
        <v>25</v>
      </c>
    </row>
    <row r="27" spans="1:7" ht="28.5">
      <c r="A27" s="22">
        <v>20</v>
      </c>
      <c r="B27" s="22" t="s">
        <v>888</v>
      </c>
      <c r="C27" s="22" t="s">
        <v>175</v>
      </c>
      <c r="D27" s="22" t="s">
        <v>92</v>
      </c>
      <c r="E27" s="22" t="s">
        <v>889</v>
      </c>
      <c r="F27" s="22">
        <v>7</v>
      </c>
      <c r="G27" s="22">
        <v>25</v>
      </c>
    </row>
    <row r="28" spans="1:7" ht="28.5">
      <c r="A28" s="22">
        <v>21</v>
      </c>
      <c r="B28" s="29" t="s">
        <v>365</v>
      </c>
      <c r="C28" s="22" t="s">
        <v>93</v>
      </c>
      <c r="D28" s="22" t="s">
        <v>57</v>
      </c>
      <c r="E28" s="22" t="s">
        <v>366</v>
      </c>
      <c r="F28" s="22">
        <v>7</v>
      </c>
      <c r="G28" s="22">
        <v>24</v>
      </c>
    </row>
    <row r="29" spans="1:7" ht="28.5">
      <c r="A29" s="22">
        <v>22</v>
      </c>
      <c r="B29" s="22" t="s">
        <v>133</v>
      </c>
      <c r="C29" s="22" t="s">
        <v>93</v>
      </c>
      <c r="D29" s="22" t="s">
        <v>117</v>
      </c>
      <c r="E29" s="25" t="s">
        <v>830</v>
      </c>
      <c r="F29" s="22">
        <v>7</v>
      </c>
      <c r="G29" s="22">
        <v>24</v>
      </c>
    </row>
    <row r="30" spans="1:7" ht="28.5">
      <c r="A30" s="22">
        <v>23</v>
      </c>
      <c r="B30" s="22" t="s">
        <v>957</v>
      </c>
      <c r="C30" s="22" t="s">
        <v>52</v>
      </c>
      <c r="D30" s="22" t="s">
        <v>53</v>
      </c>
      <c r="E30" s="22" t="s">
        <v>958</v>
      </c>
      <c r="F30" s="22">
        <v>7</v>
      </c>
      <c r="G30" s="22">
        <v>24</v>
      </c>
    </row>
    <row r="31" spans="1:7" ht="28.5">
      <c r="A31" s="22">
        <v>24</v>
      </c>
      <c r="B31" s="22" t="s">
        <v>1048</v>
      </c>
      <c r="C31" s="22" t="s">
        <v>159</v>
      </c>
      <c r="D31" s="22" t="s">
        <v>76</v>
      </c>
      <c r="E31" s="22" t="s">
        <v>344</v>
      </c>
      <c r="F31" s="22">
        <v>7</v>
      </c>
      <c r="G31" s="22">
        <v>24</v>
      </c>
    </row>
    <row r="32" spans="1:7" ht="42.75">
      <c r="A32" s="22">
        <v>25</v>
      </c>
      <c r="B32" s="22" t="s">
        <v>466</v>
      </c>
      <c r="C32" s="22" t="s">
        <v>45</v>
      </c>
      <c r="D32" s="22" t="s">
        <v>51</v>
      </c>
      <c r="E32" s="22" t="s">
        <v>194</v>
      </c>
      <c r="F32" s="22">
        <v>7</v>
      </c>
      <c r="G32" s="22">
        <v>23</v>
      </c>
    </row>
    <row r="33" spans="1:7" ht="42.75">
      <c r="A33" s="22">
        <v>26</v>
      </c>
      <c r="B33" s="22" t="s">
        <v>725</v>
      </c>
      <c r="C33" s="22" t="s">
        <v>266</v>
      </c>
      <c r="D33" s="22" t="s">
        <v>84</v>
      </c>
      <c r="E33" s="22" t="s">
        <v>110</v>
      </c>
      <c r="F33" s="22">
        <v>7</v>
      </c>
      <c r="G33" s="22">
        <v>22</v>
      </c>
    </row>
    <row r="34" spans="1:7" ht="42.75">
      <c r="A34" s="22">
        <v>27</v>
      </c>
      <c r="B34" s="22" t="s">
        <v>890</v>
      </c>
      <c r="C34" s="22" t="s">
        <v>290</v>
      </c>
      <c r="D34" s="22" t="s">
        <v>4</v>
      </c>
      <c r="E34" s="22" t="s">
        <v>891</v>
      </c>
      <c r="F34" s="22">
        <v>7</v>
      </c>
      <c r="G34" s="22">
        <v>22</v>
      </c>
    </row>
    <row r="35" spans="1:7" ht="42.75">
      <c r="A35" s="22">
        <v>28</v>
      </c>
      <c r="B35" s="22" t="s">
        <v>1049</v>
      </c>
      <c r="C35" s="22" t="s">
        <v>229</v>
      </c>
      <c r="D35" s="22" t="s">
        <v>359</v>
      </c>
      <c r="E35" s="22" t="s">
        <v>1050</v>
      </c>
      <c r="F35" s="22">
        <v>7</v>
      </c>
      <c r="G35" s="22">
        <v>22</v>
      </c>
    </row>
    <row r="36" spans="1:7" ht="28.5">
      <c r="A36" s="22">
        <v>29</v>
      </c>
      <c r="B36" s="22" t="s">
        <v>367</v>
      </c>
      <c r="C36" s="22" t="s">
        <v>368</v>
      </c>
      <c r="D36" s="22" t="s">
        <v>68</v>
      </c>
      <c r="E36" s="22" t="s">
        <v>366</v>
      </c>
      <c r="F36" s="22">
        <v>7</v>
      </c>
      <c r="G36" s="22">
        <v>21</v>
      </c>
    </row>
    <row r="37" spans="1:7" ht="42.75">
      <c r="A37" s="22">
        <v>30</v>
      </c>
      <c r="B37" s="22" t="s">
        <v>892</v>
      </c>
      <c r="C37" s="22" t="s">
        <v>28</v>
      </c>
      <c r="D37" s="22" t="s">
        <v>4</v>
      </c>
      <c r="E37" s="22" t="s">
        <v>326</v>
      </c>
      <c r="F37" s="22">
        <v>7</v>
      </c>
      <c r="G37" s="22">
        <v>21</v>
      </c>
    </row>
    <row r="38" spans="1:7" ht="42.75">
      <c r="A38" s="22">
        <v>31</v>
      </c>
      <c r="B38" s="29" t="s">
        <v>1051</v>
      </c>
      <c r="C38" s="22" t="s">
        <v>63</v>
      </c>
      <c r="D38" s="22" t="s">
        <v>24</v>
      </c>
      <c r="E38" s="22" t="s">
        <v>1050</v>
      </c>
      <c r="F38" s="22">
        <v>7</v>
      </c>
      <c r="G38" s="22">
        <v>21</v>
      </c>
    </row>
    <row r="39" spans="1:7" ht="57">
      <c r="A39" s="22">
        <v>32</v>
      </c>
      <c r="B39" s="22" t="s">
        <v>467</v>
      </c>
      <c r="C39" s="22" t="s">
        <v>63</v>
      </c>
      <c r="D39" s="22" t="s">
        <v>38</v>
      </c>
      <c r="E39" s="22" t="s">
        <v>468</v>
      </c>
      <c r="F39" s="22">
        <v>7</v>
      </c>
      <c r="G39" s="22">
        <v>20</v>
      </c>
    </row>
    <row r="40" spans="1:7" ht="57">
      <c r="A40" s="22">
        <v>33</v>
      </c>
      <c r="B40" s="22" t="s">
        <v>469</v>
      </c>
      <c r="C40" s="22" t="s">
        <v>470</v>
      </c>
      <c r="D40" s="22" t="s">
        <v>471</v>
      </c>
      <c r="E40" s="22" t="s">
        <v>468</v>
      </c>
      <c r="F40" s="22">
        <v>7</v>
      </c>
      <c r="G40" s="22">
        <v>20</v>
      </c>
    </row>
    <row r="41" spans="1:7" ht="42.75">
      <c r="A41" s="22">
        <v>34</v>
      </c>
      <c r="B41" s="22" t="s">
        <v>472</v>
      </c>
      <c r="C41" s="22" t="s">
        <v>197</v>
      </c>
      <c r="D41" s="22" t="s">
        <v>95</v>
      </c>
      <c r="E41" s="22" t="s">
        <v>462</v>
      </c>
      <c r="F41" s="22">
        <v>7</v>
      </c>
      <c r="G41" s="22">
        <v>20</v>
      </c>
    </row>
    <row r="42" spans="1:7" ht="28.5">
      <c r="A42" s="22">
        <v>35</v>
      </c>
      <c r="B42" s="22" t="s">
        <v>294</v>
      </c>
      <c r="C42" s="22" t="s">
        <v>28</v>
      </c>
      <c r="D42" s="22" t="s">
        <v>57</v>
      </c>
      <c r="E42" s="22" t="s">
        <v>473</v>
      </c>
      <c r="F42" s="22">
        <v>7</v>
      </c>
      <c r="G42" s="22">
        <v>20</v>
      </c>
    </row>
    <row r="43" spans="1:7" ht="42.75">
      <c r="A43" s="22">
        <v>36</v>
      </c>
      <c r="B43" s="22" t="s">
        <v>474</v>
      </c>
      <c r="C43" s="22" t="s">
        <v>475</v>
      </c>
      <c r="D43" s="22" t="s">
        <v>35</v>
      </c>
      <c r="E43" s="22" t="s">
        <v>476</v>
      </c>
      <c r="F43" s="22">
        <v>7</v>
      </c>
      <c r="G43" s="22">
        <v>20</v>
      </c>
    </row>
    <row r="44" spans="1:7" ht="42.75">
      <c r="A44" s="22">
        <v>37</v>
      </c>
      <c r="B44" s="22" t="s">
        <v>726</v>
      </c>
      <c r="C44" s="22" t="s">
        <v>21</v>
      </c>
      <c r="D44" s="22" t="s">
        <v>38</v>
      </c>
      <c r="E44" s="22" t="s">
        <v>108</v>
      </c>
      <c r="F44" s="22">
        <v>7</v>
      </c>
      <c r="G44" s="22">
        <v>20</v>
      </c>
    </row>
    <row r="45" spans="1:7" ht="28.5">
      <c r="A45" s="22">
        <v>38</v>
      </c>
      <c r="B45" s="22" t="s">
        <v>727</v>
      </c>
      <c r="C45" s="22" t="s">
        <v>270</v>
      </c>
      <c r="D45" s="22" t="s">
        <v>68</v>
      </c>
      <c r="E45" s="22" t="s">
        <v>251</v>
      </c>
      <c r="F45" s="22">
        <v>7</v>
      </c>
      <c r="G45" s="22">
        <v>20</v>
      </c>
    </row>
    <row r="46" spans="1:7" ht="28.5">
      <c r="A46" s="22">
        <v>39</v>
      </c>
      <c r="B46" s="22" t="s">
        <v>959</v>
      </c>
      <c r="C46" s="22" t="s">
        <v>149</v>
      </c>
      <c r="D46" s="22" t="s">
        <v>111</v>
      </c>
      <c r="E46" s="22" t="s">
        <v>956</v>
      </c>
      <c r="F46" s="22">
        <v>7</v>
      </c>
      <c r="G46" s="22">
        <v>20</v>
      </c>
    </row>
    <row r="47" spans="1:7" ht="42.75">
      <c r="A47" s="22">
        <v>40</v>
      </c>
      <c r="B47" s="22" t="s">
        <v>1052</v>
      </c>
      <c r="C47" s="22" t="s">
        <v>273</v>
      </c>
      <c r="D47" s="22" t="s">
        <v>1053</v>
      </c>
      <c r="E47" s="22" t="s">
        <v>1050</v>
      </c>
      <c r="F47" s="22">
        <v>7</v>
      </c>
      <c r="G47" s="22">
        <v>20</v>
      </c>
    </row>
    <row r="48" spans="1:7" ht="28.5">
      <c r="A48" s="22">
        <v>41</v>
      </c>
      <c r="B48" s="22" t="s">
        <v>728</v>
      </c>
      <c r="C48" s="22" t="s">
        <v>79</v>
      </c>
      <c r="D48" s="22" t="s">
        <v>54</v>
      </c>
      <c r="E48" s="22" t="s">
        <v>251</v>
      </c>
      <c r="F48" s="22">
        <v>7</v>
      </c>
      <c r="G48" s="22">
        <v>19</v>
      </c>
    </row>
    <row r="49" spans="1:7" ht="28.5">
      <c r="A49" s="22">
        <v>42</v>
      </c>
      <c r="B49" s="22" t="s">
        <v>831</v>
      </c>
      <c r="C49" s="22" t="s">
        <v>296</v>
      </c>
      <c r="D49" s="22" t="s">
        <v>56</v>
      </c>
      <c r="E49" s="25" t="s">
        <v>832</v>
      </c>
      <c r="F49" s="22">
        <v>7</v>
      </c>
      <c r="G49" s="22">
        <v>19</v>
      </c>
    </row>
    <row r="50" spans="1:7" ht="42.75">
      <c r="A50" s="22">
        <v>43</v>
      </c>
      <c r="B50" s="22" t="s">
        <v>893</v>
      </c>
      <c r="C50" s="22" t="s">
        <v>894</v>
      </c>
      <c r="D50" s="22" t="s">
        <v>43</v>
      </c>
      <c r="E50" s="22" t="s">
        <v>328</v>
      </c>
      <c r="F50" s="22">
        <v>7</v>
      </c>
      <c r="G50" s="22">
        <v>19</v>
      </c>
    </row>
    <row r="51" spans="1:7" ht="28.5">
      <c r="A51" s="22">
        <v>44</v>
      </c>
      <c r="B51" s="22" t="s">
        <v>895</v>
      </c>
      <c r="C51" s="22" t="s">
        <v>291</v>
      </c>
      <c r="D51" s="22" t="s">
        <v>51</v>
      </c>
      <c r="E51" s="22" t="s">
        <v>118</v>
      </c>
      <c r="F51" s="22">
        <v>7</v>
      </c>
      <c r="G51" s="22">
        <v>19</v>
      </c>
    </row>
    <row r="52" spans="1:7" ht="28.5">
      <c r="A52" s="22">
        <v>45</v>
      </c>
      <c r="B52" s="22" t="s">
        <v>960</v>
      </c>
      <c r="C52" s="22" t="s">
        <v>296</v>
      </c>
      <c r="D52" s="22" t="s">
        <v>51</v>
      </c>
      <c r="E52" s="22" t="s">
        <v>958</v>
      </c>
      <c r="F52" s="22">
        <v>7</v>
      </c>
      <c r="G52" s="22">
        <v>19</v>
      </c>
    </row>
    <row r="53" spans="1:7" ht="42.75">
      <c r="A53" s="22">
        <v>46</v>
      </c>
      <c r="B53" s="22" t="s">
        <v>369</v>
      </c>
      <c r="C53" s="22" t="s">
        <v>290</v>
      </c>
      <c r="D53" s="22" t="s">
        <v>56</v>
      </c>
      <c r="E53" s="22" t="s">
        <v>370</v>
      </c>
      <c r="F53" s="22">
        <v>7</v>
      </c>
      <c r="G53" s="22">
        <v>18</v>
      </c>
    </row>
    <row r="54" spans="1:7" ht="28.5">
      <c r="A54" s="22">
        <v>47</v>
      </c>
      <c r="B54" s="22" t="s">
        <v>371</v>
      </c>
      <c r="C54" s="22" t="s">
        <v>372</v>
      </c>
      <c r="D54" s="22" t="s">
        <v>206</v>
      </c>
      <c r="E54" s="22" t="s">
        <v>366</v>
      </c>
      <c r="F54" s="22">
        <v>7</v>
      </c>
      <c r="G54" s="22">
        <v>18</v>
      </c>
    </row>
    <row r="55" spans="1:7" ht="28.5">
      <c r="A55" s="22">
        <v>48</v>
      </c>
      <c r="B55" s="22" t="s">
        <v>263</v>
      </c>
      <c r="C55" s="22" t="s">
        <v>296</v>
      </c>
      <c r="D55" s="22" t="s">
        <v>46</v>
      </c>
      <c r="E55" s="22" t="s">
        <v>373</v>
      </c>
      <c r="F55" s="22">
        <v>7</v>
      </c>
      <c r="G55" s="22">
        <v>18</v>
      </c>
    </row>
    <row r="56" spans="1:7" ht="42.75">
      <c r="A56" s="22">
        <v>49</v>
      </c>
      <c r="B56" s="22" t="s">
        <v>477</v>
      </c>
      <c r="C56" s="22" t="s">
        <v>227</v>
      </c>
      <c r="D56" s="22" t="s">
        <v>54</v>
      </c>
      <c r="E56" s="22" t="s">
        <v>476</v>
      </c>
      <c r="F56" s="22">
        <v>7</v>
      </c>
      <c r="G56" s="22">
        <v>18</v>
      </c>
    </row>
    <row r="57" spans="1:7" ht="28.5">
      <c r="A57" s="22">
        <v>50</v>
      </c>
      <c r="B57" s="22" t="s">
        <v>663</v>
      </c>
      <c r="C57" s="22" t="s">
        <v>93</v>
      </c>
      <c r="D57" s="22" t="s">
        <v>165</v>
      </c>
      <c r="E57" s="22" t="s">
        <v>238</v>
      </c>
      <c r="F57" s="22">
        <v>7</v>
      </c>
      <c r="G57" s="22">
        <v>18</v>
      </c>
    </row>
    <row r="58" spans="1:7" ht="57">
      <c r="A58" s="22">
        <v>51</v>
      </c>
      <c r="B58" s="22" t="s">
        <v>664</v>
      </c>
      <c r="C58" s="22" t="s">
        <v>143</v>
      </c>
      <c r="D58" s="22" t="s">
        <v>42</v>
      </c>
      <c r="E58" s="22" t="s">
        <v>233</v>
      </c>
      <c r="F58" s="22">
        <v>7</v>
      </c>
      <c r="G58" s="22">
        <v>18</v>
      </c>
    </row>
    <row r="59" spans="1:7" ht="28.5">
      <c r="A59" s="22">
        <v>52</v>
      </c>
      <c r="B59" s="22" t="s">
        <v>1054</v>
      </c>
      <c r="C59" s="22" t="s">
        <v>28</v>
      </c>
      <c r="D59" s="22" t="s">
        <v>4</v>
      </c>
      <c r="E59" s="22" t="s">
        <v>129</v>
      </c>
      <c r="F59" s="22">
        <v>7</v>
      </c>
      <c r="G59" s="22">
        <v>18</v>
      </c>
    </row>
    <row r="60" spans="1:7" ht="42.75">
      <c r="A60" s="22">
        <v>53</v>
      </c>
      <c r="B60" s="22" t="s">
        <v>478</v>
      </c>
      <c r="C60" s="22" t="s">
        <v>162</v>
      </c>
      <c r="D60" s="22" t="s">
        <v>53</v>
      </c>
      <c r="E60" s="22" t="s">
        <v>459</v>
      </c>
      <c r="F60" s="22">
        <v>7</v>
      </c>
      <c r="G60" s="22">
        <v>17</v>
      </c>
    </row>
    <row r="61" spans="1:7" ht="42.75">
      <c r="A61" s="22">
        <v>54</v>
      </c>
      <c r="B61" s="22" t="s">
        <v>729</v>
      </c>
      <c r="C61" s="22" t="s">
        <v>31</v>
      </c>
      <c r="D61" s="22" t="s">
        <v>41</v>
      </c>
      <c r="E61" s="22" t="s">
        <v>252</v>
      </c>
      <c r="F61" s="22">
        <v>7</v>
      </c>
      <c r="G61" s="22">
        <v>17</v>
      </c>
    </row>
    <row r="62" spans="1:7" ht="42.75">
      <c r="A62" s="22">
        <v>55</v>
      </c>
      <c r="B62" s="31" t="s">
        <v>1055</v>
      </c>
      <c r="C62" s="22" t="s">
        <v>161</v>
      </c>
      <c r="D62" s="22" t="s">
        <v>24</v>
      </c>
      <c r="E62" s="22" t="s">
        <v>1050</v>
      </c>
      <c r="F62" s="22">
        <v>7</v>
      </c>
      <c r="G62" s="22">
        <v>17</v>
      </c>
    </row>
    <row r="63" spans="1:7" ht="28.5">
      <c r="A63" s="22">
        <v>56</v>
      </c>
      <c r="B63" s="22" t="s">
        <v>665</v>
      </c>
      <c r="C63" s="22" t="s">
        <v>55</v>
      </c>
      <c r="D63" s="22" t="s">
        <v>56</v>
      </c>
      <c r="E63" s="22" t="s">
        <v>236</v>
      </c>
      <c r="F63" s="22">
        <v>7</v>
      </c>
      <c r="G63" s="22">
        <v>16</v>
      </c>
    </row>
    <row r="64" spans="1:7" ht="28.5">
      <c r="A64" s="22">
        <v>57</v>
      </c>
      <c r="B64" s="22" t="s">
        <v>833</v>
      </c>
      <c r="C64" s="22" t="s">
        <v>834</v>
      </c>
      <c r="D64" s="22" t="s">
        <v>142</v>
      </c>
      <c r="E64" s="25" t="s">
        <v>830</v>
      </c>
      <c r="F64" s="22">
        <v>7</v>
      </c>
      <c r="G64" s="22">
        <v>16</v>
      </c>
    </row>
    <row r="65" spans="1:7" ht="28.5">
      <c r="A65" s="22">
        <v>58</v>
      </c>
      <c r="B65" s="22" t="s">
        <v>961</v>
      </c>
      <c r="C65" s="22" t="s">
        <v>40</v>
      </c>
      <c r="D65" s="22" t="s">
        <v>41</v>
      </c>
      <c r="E65" s="22" t="s">
        <v>962</v>
      </c>
      <c r="F65" s="22">
        <v>7</v>
      </c>
      <c r="G65" s="22">
        <v>16</v>
      </c>
    </row>
    <row r="66" spans="1:7" ht="57">
      <c r="A66" s="22">
        <v>59</v>
      </c>
      <c r="B66" s="22" t="s">
        <v>479</v>
      </c>
      <c r="C66" s="22" t="s">
        <v>199</v>
      </c>
      <c r="D66" s="22" t="s">
        <v>29</v>
      </c>
      <c r="E66" s="22" t="s">
        <v>468</v>
      </c>
      <c r="F66" s="22">
        <v>7</v>
      </c>
      <c r="G66" s="22">
        <v>15</v>
      </c>
    </row>
    <row r="67" spans="1:7" ht="28.5">
      <c r="A67" s="22">
        <v>60</v>
      </c>
      <c r="B67" s="22" t="s">
        <v>896</v>
      </c>
      <c r="C67" s="22" t="s">
        <v>3</v>
      </c>
      <c r="D67" s="22" t="s">
        <v>115</v>
      </c>
      <c r="E67" s="22" t="s">
        <v>320</v>
      </c>
      <c r="F67" s="22">
        <v>7</v>
      </c>
      <c r="G67" s="22">
        <v>15</v>
      </c>
    </row>
    <row r="68" spans="1:7" ht="42.75">
      <c r="A68" s="22">
        <v>61</v>
      </c>
      <c r="B68" s="22" t="s">
        <v>193</v>
      </c>
      <c r="C68" s="22" t="s">
        <v>64</v>
      </c>
      <c r="D68" s="22" t="s">
        <v>35</v>
      </c>
      <c r="E68" s="22" t="s">
        <v>326</v>
      </c>
      <c r="F68" s="22">
        <v>7</v>
      </c>
      <c r="G68" s="22">
        <v>15</v>
      </c>
    </row>
    <row r="69" spans="1:7" ht="42.75">
      <c r="A69" s="22">
        <v>62</v>
      </c>
      <c r="B69" s="22" t="s">
        <v>2</v>
      </c>
      <c r="C69" s="22" t="s">
        <v>653</v>
      </c>
      <c r="D69" s="22" t="s">
        <v>43</v>
      </c>
      <c r="E69" s="22" t="s">
        <v>1050</v>
      </c>
      <c r="F69" s="22">
        <v>7</v>
      </c>
      <c r="G69" s="22">
        <v>15</v>
      </c>
    </row>
    <row r="70" spans="1:7" ht="42.75">
      <c r="A70" s="22">
        <v>63</v>
      </c>
      <c r="B70" s="22" t="s">
        <v>730</v>
      </c>
      <c r="C70" s="22" t="s">
        <v>103</v>
      </c>
      <c r="D70" s="22" t="s">
        <v>38</v>
      </c>
      <c r="E70" s="22" t="s">
        <v>110</v>
      </c>
      <c r="F70" s="22">
        <v>7</v>
      </c>
      <c r="G70" s="22">
        <v>14</v>
      </c>
    </row>
    <row r="71" spans="1:7" ht="28.5">
      <c r="A71" s="22">
        <v>64</v>
      </c>
      <c r="B71" s="22" t="s">
        <v>963</v>
      </c>
      <c r="C71" s="22" t="s">
        <v>94</v>
      </c>
      <c r="D71" s="22" t="s">
        <v>56</v>
      </c>
      <c r="E71" s="22" t="s">
        <v>956</v>
      </c>
      <c r="F71" s="22">
        <v>7</v>
      </c>
      <c r="G71" s="22">
        <v>14</v>
      </c>
    </row>
    <row r="72" spans="1:7" ht="57">
      <c r="A72" s="22">
        <v>65</v>
      </c>
      <c r="B72" s="22" t="s">
        <v>480</v>
      </c>
      <c r="C72" s="22" t="s">
        <v>134</v>
      </c>
      <c r="D72" s="22" t="s">
        <v>68</v>
      </c>
      <c r="E72" s="22" t="s">
        <v>468</v>
      </c>
      <c r="F72" s="22">
        <v>7</v>
      </c>
      <c r="G72" s="22">
        <v>13</v>
      </c>
    </row>
    <row r="73" spans="1:7" ht="42.75">
      <c r="A73" s="22">
        <v>66</v>
      </c>
      <c r="B73" s="22" t="s">
        <v>322</v>
      </c>
      <c r="C73" s="22" t="s">
        <v>40</v>
      </c>
      <c r="D73" s="22" t="s">
        <v>34</v>
      </c>
      <c r="E73" s="22" t="s">
        <v>459</v>
      </c>
      <c r="F73" s="22">
        <v>7</v>
      </c>
      <c r="G73" s="22">
        <v>13</v>
      </c>
    </row>
    <row r="74" spans="1:7" ht="57">
      <c r="A74" s="22">
        <v>67</v>
      </c>
      <c r="B74" s="22" t="s">
        <v>666</v>
      </c>
      <c r="C74" s="22" t="s">
        <v>229</v>
      </c>
      <c r="D74" s="22" t="s">
        <v>51</v>
      </c>
      <c r="E74" s="22" t="s">
        <v>233</v>
      </c>
      <c r="F74" s="22">
        <v>7</v>
      </c>
      <c r="G74" s="22">
        <v>13</v>
      </c>
    </row>
    <row r="75" spans="1:7" ht="42.75">
      <c r="A75" s="22">
        <v>68</v>
      </c>
      <c r="B75" s="22" t="s">
        <v>897</v>
      </c>
      <c r="C75" s="22" t="s">
        <v>162</v>
      </c>
      <c r="D75" s="22" t="s">
        <v>57</v>
      </c>
      <c r="E75" s="22" t="s">
        <v>891</v>
      </c>
      <c r="F75" s="22">
        <v>7</v>
      </c>
      <c r="G75" s="22">
        <v>13</v>
      </c>
    </row>
    <row r="76" spans="1:7" ht="42.75">
      <c r="A76" s="22">
        <v>69</v>
      </c>
      <c r="B76" s="22" t="s">
        <v>339</v>
      </c>
      <c r="C76" s="22" t="s">
        <v>61</v>
      </c>
      <c r="D76" s="22" t="s">
        <v>95</v>
      </c>
      <c r="E76" s="22" t="s">
        <v>459</v>
      </c>
      <c r="F76" s="22">
        <v>7</v>
      </c>
      <c r="G76" s="22">
        <v>12</v>
      </c>
    </row>
    <row r="77" spans="1:7" ht="42.75">
      <c r="A77" s="22">
        <v>70</v>
      </c>
      <c r="B77" s="22" t="s">
        <v>481</v>
      </c>
      <c r="C77" s="22" t="s">
        <v>52</v>
      </c>
      <c r="D77" s="22" t="s">
        <v>33</v>
      </c>
      <c r="E77" s="22" t="s">
        <v>459</v>
      </c>
      <c r="F77" s="22">
        <v>7</v>
      </c>
      <c r="G77" s="22">
        <v>12</v>
      </c>
    </row>
    <row r="78" spans="1:7" ht="42.75">
      <c r="A78" s="22">
        <v>71</v>
      </c>
      <c r="B78" s="22" t="s">
        <v>482</v>
      </c>
      <c r="C78" s="22" t="s">
        <v>296</v>
      </c>
      <c r="D78" s="22" t="s">
        <v>4</v>
      </c>
      <c r="E78" s="22" t="s">
        <v>459</v>
      </c>
      <c r="F78" s="22">
        <v>7</v>
      </c>
      <c r="G78" s="22">
        <v>12</v>
      </c>
    </row>
    <row r="79" spans="1:7" ht="57">
      <c r="A79" s="22">
        <v>72</v>
      </c>
      <c r="B79" s="22" t="s">
        <v>329</v>
      </c>
      <c r="C79" s="22" t="s">
        <v>483</v>
      </c>
      <c r="D79" s="22" t="s">
        <v>212</v>
      </c>
      <c r="E79" s="22" t="s">
        <v>484</v>
      </c>
      <c r="F79" s="22">
        <v>7</v>
      </c>
      <c r="G79" s="22">
        <v>12</v>
      </c>
    </row>
    <row r="80" spans="1:7" ht="42.75">
      <c r="A80" s="22">
        <v>73</v>
      </c>
      <c r="B80" s="22" t="s">
        <v>731</v>
      </c>
      <c r="C80" s="22" t="s">
        <v>36</v>
      </c>
      <c r="D80" s="22" t="s">
        <v>41</v>
      </c>
      <c r="E80" s="22" t="s">
        <v>108</v>
      </c>
      <c r="F80" s="22">
        <v>7</v>
      </c>
      <c r="G80" s="22">
        <v>12</v>
      </c>
    </row>
    <row r="81" spans="1:7" ht="42.75">
      <c r="A81" s="22">
        <v>74</v>
      </c>
      <c r="B81" s="22" t="s">
        <v>732</v>
      </c>
      <c r="C81" s="22" t="s">
        <v>321</v>
      </c>
      <c r="D81" s="22" t="s">
        <v>42</v>
      </c>
      <c r="E81" s="22" t="s">
        <v>249</v>
      </c>
      <c r="F81" s="22">
        <v>7</v>
      </c>
      <c r="G81" s="22">
        <v>12</v>
      </c>
    </row>
    <row r="82" spans="1:7" ht="42.75">
      <c r="A82" s="22">
        <v>75</v>
      </c>
      <c r="B82" s="22" t="s">
        <v>898</v>
      </c>
      <c r="C82" s="22" t="s">
        <v>28</v>
      </c>
      <c r="D82" s="22" t="s">
        <v>128</v>
      </c>
      <c r="E82" s="22" t="s">
        <v>891</v>
      </c>
      <c r="F82" s="22">
        <v>7</v>
      </c>
      <c r="G82" s="22">
        <v>12</v>
      </c>
    </row>
    <row r="83" spans="1:7" ht="28.5">
      <c r="A83" s="22">
        <v>76</v>
      </c>
      <c r="B83" s="22" t="s">
        <v>964</v>
      </c>
      <c r="C83" s="22" t="s">
        <v>62</v>
      </c>
      <c r="D83" s="22" t="s">
        <v>116</v>
      </c>
      <c r="E83" s="22" t="s">
        <v>962</v>
      </c>
      <c r="F83" s="22">
        <v>7</v>
      </c>
      <c r="G83" s="22">
        <v>12</v>
      </c>
    </row>
    <row r="84" spans="1:7" ht="42.75">
      <c r="A84" s="22">
        <v>77</v>
      </c>
      <c r="B84" s="22" t="s">
        <v>1056</v>
      </c>
      <c r="C84" s="22" t="s">
        <v>107</v>
      </c>
      <c r="D84" s="22" t="s">
        <v>53</v>
      </c>
      <c r="E84" s="22" t="s">
        <v>361</v>
      </c>
      <c r="F84" s="22">
        <v>7</v>
      </c>
      <c r="G84" s="22">
        <v>12</v>
      </c>
    </row>
    <row r="85" spans="1:7" ht="28.5">
      <c r="A85" s="22">
        <v>78</v>
      </c>
      <c r="B85" s="22" t="s">
        <v>667</v>
      </c>
      <c r="C85" s="22" t="s">
        <v>229</v>
      </c>
      <c r="D85" s="22" t="s">
        <v>56</v>
      </c>
      <c r="E85" s="22" t="s">
        <v>236</v>
      </c>
      <c r="F85" s="22">
        <v>7</v>
      </c>
      <c r="G85" s="22">
        <v>11</v>
      </c>
    </row>
    <row r="86" spans="1:7" ht="28.5">
      <c r="A86" s="22">
        <v>79</v>
      </c>
      <c r="B86" s="22" t="s">
        <v>668</v>
      </c>
      <c r="C86" s="22" t="s">
        <v>296</v>
      </c>
      <c r="D86" s="22" t="s">
        <v>43</v>
      </c>
      <c r="E86" s="22" t="s">
        <v>238</v>
      </c>
      <c r="F86" s="22">
        <v>7</v>
      </c>
      <c r="G86" s="22">
        <v>11</v>
      </c>
    </row>
    <row r="87" spans="1:7" ht="28.5">
      <c r="A87" s="22">
        <v>80</v>
      </c>
      <c r="B87" s="22" t="s">
        <v>733</v>
      </c>
      <c r="C87" s="22" t="s">
        <v>174</v>
      </c>
      <c r="D87" s="22" t="s">
        <v>53</v>
      </c>
      <c r="E87" s="22" t="s">
        <v>251</v>
      </c>
      <c r="F87" s="22">
        <v>7</v>
      </c>
      <c r="G87" s="22">
        <v>11</v>
      </c>
    </row>
    <row r="88" spans="1:7" ht="28.5">
      <c r="A88" s="22">
        <v>81</v>
      </c>
      <c r="B88" s="22" t="s">
        <v>835</v>
      </c>
      <c r="C88" s="22" t="s">
        <v>836</v>
      </c>
      <c r="D88" s="22" t="s">
        <v>837</v>
      </c>
      <c r="E88" s="25" t="s">
        <v>832</v>
      </c>
      <c r="F88" s="22">
        <v>7</v>
      </c>
      <c r="G88" s="22">
        <v>11</v>
      </c>
    </row>
    <row r="89" spans="1:7" ht="42.75">
      <c r="A89" s="22">
        <v>82</v>
      </c>
      <c r="B89" s="22" t="s">
        <v>1057</v>
      </c>
      <c r="C89" s="22" t="s">
        <v>114</v>
      </c>
      <c r="D89" s="22" t="s">
        <v>131</v>
      </c>
      <c r="E89" s="22" t="s">
        <v>1050</v>
      </c>
      <c r="F89" s="22">
        <v>7</v>
      </c>
      <c r="G89" s="22">
        <v>11</v>
      </c>
    </row>
    <row r="90" spans="1:7" ht="28.5">
      <c r="A90" s="22">
        <v>83</v>
      </c>
      <c r="B90" s="22" t="s">
        <v>374</v>
      </c>
      <c r="C90" s="22" t="s">
        <v>23</v>
      </c>
      <c r="D90" s="22" t="s">
        <v>375</v>
      </c>
      <c r="E90" s="22" t="s">
        <v>376</v>
      </c>
      <c r="F90" s="22">
        <v>7</v>
      </c>
      <c r="G90" s="22">
        <v>10</v>
      </c>
    </row>
    <row r="91" spans="1:7" ht="28.5">
      <c r="A91" s="22">
        <v>84</v>
      </c>
      <c r="B91" s="22" t="s">
        <v>485</v>
      </c>
      <c r="C91" s="22" t="s">
        <v>77</v>
      </c>
      <c r="D91" s="22" t="s">
        <v>92</v>
      </c>
      <c r="E91" s="22" t="s">
        <v>473</v>
      </c>
      <c r="F91" s="22">
        <v>7</v>
      </c>
      <c r="G91" s="22">
        <v>10</v>
      </c>
    </row>
    <row r="92" spans="1:7" ht="28.5">
      <c r="A92" s="22">
        <v>85</v>
      </c>
      <c r="B92" s="22" t="s">
        <v>2</v>
      </c>
      <c r="C92" s="22" t="s">
        <v>290</v>
      </c>
      <c r="D92" s="22" t="s">
        <v>160</v>
      </c>
      <c r="E92" s="22" t="s">
        <v>473</v>
      </c>
      <c r="F92" s="22">
        <v>7</v>
      </c>
      <c r="G92" s="22">
        <v>10</v>
      </c>
    </row>
    <row r="93" spans="1:7" ht="28.5">
      <c r="A93" s="22">
        <v>86</v>
      </c>
      <c r="B93" s="22" t="s">
        <v>347</v>
      </c>
      <c r="C93" s="22" t="s">
        <v>229</v>
      </c>
      <c r="D93" s="22" t="s">
        <v>486</v>
      </c>
      <c r="E93" s="22" t="s">
        <v>473</v>
      </c>
      <c r="F93" s="22">
        <v>7</v>
      </c>
      <c r="G93" s="22">
        <v>10</v>
      </c>
    </row>
    <row r="94" spans="1:7" ht="42.75">
      <c r="A94" s="22">
        <v>87</v>
      </c>
      <c r="B94" s="22" t="s">
        <v>487</v>
      </c>
      <c r="C94" s="22" t="s">
        <v>30</v>
      </c>
      <c r="D94" s="22" t="s">
        <v>38</v>
      </c>
      <c r="E94" s="22" t="s">
        <v>462</v>
      </c>
      <c r="F94" s="22">
        <v>7</v>
      </c>
      <c r="G94" s="22">
        <v>10</v>
      </c>
    </row>
    <row r="95" spans="1:7" ht="28.5">
      <c r="A95" s="22">
        <v>88</v>
      </c>
      <c r="B95" s="22" t="s">
        <v>488</v>
      </c>
      <c r="C95" s="22" t="s">
        <v>489</v>
      </c>
      <c r="D95" s="22" t="s">
        <v>92</v>
      </c>
      <c r="E95" s="22" t="s">
        <v>473</v>
      </c>
      <c r="F95" s="22">
        <v>7</v>
      </c>
      <c r="G95" s="22">
        <v>10</v>
      </c>
    </row>
    <row r="96" spans="1:7" ht="57">
      <c r="A96" s="22">
        <v>89</v>
      </c>
      <c r="B96" s="22" t="s">
        <v>669</v>
      </c>
      <c r="C96" s="22" t="s">
        <v>175</v>
      </c>
      <c r="D96" s="22" t="s">
        <v>670</v>
      </c>
      <c r="E96" s="22" t="s">
        <v>233</v>
      </c>
      <c r="F96" s="22">
        <v>7</v>
      </c>
      <c r="G96" s="22">
        <v>10</v>
      </c>
    </row>
    <row r="97" spans="1:7" ht="28.5">
      <c r="A97" s="22">
        <v>90</v>
      </c>
      <c r="B97" s="22" t="s">
        <v>734</v>
      </c>
      <c r="C97" s="22" t="s">
        <v>141</v>
      </c>
      <c r="D97" s="22" t="s">
        <v>34</v>
      </c>
      <c r="E97" s="22" t="s">
        <v>251</v>
      </c>
      <c r="F97" s="22">
        <v>7</v>
      </c>
      <c r="G97" s="22">
        <v>10</v>
      </c>
    </row>
    <row r="98" spans="1:7" ht="42.75">
      <c r="A98" s="22">
        <v>91</v>
      </c>
      <c r="B98" s="22" t="s">
        <v>735</v>
      </c>
      <c r="C98" s="22" t="s">
        <v>736</v>
      </c>
      <c r="D98" s="22" t="s">
        <v>182</v>
      </c>
      <c r="E98" s="22" t="s">
        <v>262</v>
      </c>
      <c r="F98" s="22">
        <v>7</v>
      </c>
      <c r="G98" s="22">
        <v>10</v>
      </c>
    </row>
    <row r="99" spans="1:7" ht="42.75">
      <c r="A99" s="22">
        <v>92</v>
      </c>
      <c r="B99" s="22" t="s">
        <v>737</v>
      </c>
      <c r="C99" s="22" t="s">
        <v>105</v>
      </c>
      <c r="D99" s="22" t="s">
        <v>46</v>
      </c>
      <c r="E99" s="22" t="s">
        <v>110</v>
      </c>
      <c r="F99" s="22">
        <v>7</v>
      </c>
      <c r="G99" s="22">
        <v>10</v>
      </c>
    </row>
    <row r="100" spans="1:7" ht="42.75">
      <c r="A100" s="22">
        <v>93</v>
      </c>
      <c r="B100" s="22" t="s">
        <v>223</v>
      </c>
      <c r="C100" s="22" t="s">
        <v>163</v>
      </c>
      <c r="D100" s="22" t="s">
        <v>102</v>
      </c>
      <c r="E100" s="22" t="s">
        <v>738</v>
      </c>
      <c r="F100" s="22">
        <v>7</v>
      </c>
      <c r="G100" s="22">
        <v>10</v>
      </c>
    </row>
    <row r="101" spans="1:7" ht="42.75">
      <c r="A101" s="22">
        <v>94</v>
      </c>
      <c r="B101" s="22" t="s">
        <v>739</v>
      </c>
      <c r="C101" s="22" t="s">
        <v>48</v>
      </c>
      <c r="D101" s="22" t="s">
        <v>740</v>
      </c>
      <c r="E101" s="22" t="s">
        <v>257</v>
      </c>
      <c r="F101" s="22">
        <v>7</v>
      </c>
      <c r="G101" s="22">
        <v>10</v>
      </c>
    </row>
    <row r="102" spans="1:7" ht="28.5">
      <c r="A102" s="22">
        <v>95</v>
      </c>
      <c r="B102" s="22" t="s">
        <v>838</v>
      </c>
      <c r="C102" s="22" t="s">
        <v>93</v>
      </c>
      <c r="D102" s="22" t="s">
        <v>43</v>
      </c>
      <c r="E102" s="25" t="s">
        <v>832</v>
      </c>
      <c r="F102" s="22">
        <v>7</v>
      </c>
      <c r="G102" s="22">
        <v>10</v>
      </c>
    </row>
    <row r="103" spans="1:7" ht="28.5">
      <c r="A103" s="22">
        <v>96</v>
      </c>
      <c r="B103" s="22" t="s">
        <v>148</v>
      </c>
      <c r="C103" s="22" t="s">
        <v>291</v>
      </c>
      <c r="D103" s="22" t="s">
        <v>29</v>
      </c>
      <c r="E103" s="22" t="s">
        <v>320</v>
      </c>
      <c r="F103" s="22">
        <v>7</v>
      </c>
      <c r="G103" s="22">
        <v>10</v>
      </c>
    </row>
    <row r="104" spans="1:7" ht="28.5">
      <c r="A104" s="22">
        <v>97</v>
      </c>
      <c r="B104" s="22" t="s">
        <v>899</v>
      </c>
      <c r="C104" s="22" t="s">
        <v>30</v>
      </c>
      <c r="D104" s="22" t="s">
        <v>24</v>
      </c>
      <c r="E104" s="22" t="s">
        <v>320</v>
      </c>
      <c r="F104" s="22">
        <v>7</v>
      </c>
      <c r="G104" s="22">
        <v>10</v>
      </c>
    </row>
    <row r="105" spans="1:7" ht="28.5">
      <c r="A105" s="22">
        <v>98</v>
      </c>
      <c r="B105" s="23" t="s">
        <v>965</v>
      </c>
      <c r="C105" s="23" t="s">
        <v>96</v>
      </c>
      <c r="D105" s="23" t="s">
        <v>4</v>
      </c>
      <c r="E105" s="22" t="s">
        <v>966</v>
      </c>
      <c r="F105" s="22">
        <v>7</v>
      </c>
      <c r="G105" s="22">
        <v>10</v>
      </c>
    </row>
    <row r="106" spans="1:7" ht="42.75">
      <c r="A106" s="22">
        <v>99</v>
      </c>
      <c r="B106" s="22" t="s">
        <v>265</v>
      </c>
      <c r="C106" s="22" t="s">
        <v>162</v>
      </c>
      <c r="D106" s="22" t="s">
        <v>46</v>
      </c>
      <c r="E106" s="22" t="s">
        <v>1050</v>
      </c>
      <c r="F106" s="22">
        <v>7</v>
      </c>
      <c r="G106" s="22">
        <v>10</v>
      </c>
    </row>
    <row r="107" spans="1:7" ht="42.75">
      <c r="A107" s="22">
        <v>100</v>
      </c>
      <c r="B107" s="22" t="s">
        <v>1058</v>
      </c>
      <c r="C107" s="22" t="s">
        <v>175</v>
      </c>
      <c r="D107" s="22" t="s">
        <v>89</v>
      </c>
      <c r="E107" s="22" t="s">
        <v>1050</v>
      </c>
      <c r="F107" s="22">
        <v>7</v>
      </c>
      <c r="G107" s="22">
        <v>10</v>
      </c>
    </row>
    <row r="108" spans="1:7" ht="28.5">
      <c r="A108" s="22">
        <v>101</v>
      </c>
      <c r="B108" s="22" t="s">
        <v>541</v>
      </c>
      <c r="C108" s="22" t="s">
        <v>3</v>
      </c>
      <c r="D108" s="22" t="s">
        <v>33</v>
      </c>
      <c r="E108" s="22" t="s">
        <v>129</v>
      </c>
      <c r="F108" s="22">
        <v>7</v>
      </c>
      <c r="G108" s="22">
        <v>10</v>
      </c>
    </row>
    <row r="109" spans="1:7" ht="42.75">
      <c r="A109" s="22">
        <v>102</v>
      </c>
      <c r="B109" s="22" t="s">
        <v>741</v>
      </c>
      <c r="C109" s="22" t="s">
        <v>109</v>
      </c>
      <c r="D109" s="22" t="s">
        <v>51</v>
      </c>
      <c r="E109" s="22" t="s">
        <v>262</v>
      </c>
      <c r="F109" s="22">
        <v>7</v>
      </c>
      <c r="G109" s="22">
        <v>9</v>
      </c>
    </row>
    <row r="110" spans="1:7" ht="42.75">
      <c r="A110" s="22">
        <v>103</v>
      </c>
      <c r="B110" s="22" t="s">
        <v>839</v>
      </c>
      <c r="C110" s="22" t="s">
        <v>338</v>
      </c>
      <c r="D110" s="22" t="s">
        <v>840</v>
      </c>
      <c r="E110" s="25" t="s">
        <v>841</v>
      </c>
      <c r="F110" s="22">
        <v>7</v>
      </c>
      <c r="G110" s="22">
        <v>8</v>
      </c>
    </row>
    <row r="111" spans="1:7" ht="28.5">
      <c r="A111" s="22">
        <v>104</v>
      </c>
      <c r="B111" s="22" t="s">
        <v>1059</v>
      </c>
      <c r="C111" s="22" t="s">
        <v>1060</v>
      </c>
      <c r="D111" s="22" t="s">
        <v>53</v>
      </c>
      <c r="E111" s="22" t="s">
        <v>344</v>
      </c>
      <c r="F111" s="22">
        <v>7</v>
      </c>
      <c r="G111" s="22">
        <v>8</v>
      </c>
    </row>
    <row r="112" spans="1:7" ht="28.5">
      <c r="A112" s="22">
        <v>105</v>
      </c>
      <c r="B112" s="22" t="s">
        <v>377</v>
      </c>
      <c r="C112" s="22" t="s">
        <v>378</v>
      </c>
      <c r="D112" s="22" t="s">
        <v>74</v>
      </c>
      <c r="E112" s="22" t="s">
        <v>366</v>
      </c>
      <c r="F112" s="22">
        <v>7</v>
      </c>
      <c r="G112" s="22">
        <v>7</v>
      </c>
    </row>
    <row r="113" spans="1:7" ht="42.75">
      <c r="A113" s="22">
        <v>106</v>
      </c>
      <c r="B113" s="22" t="s">
        <v>742</v>
      </c>
      <c r="C113" s="22" t="s">
        <v>81</v>
      </c>
      <c r="D113" s="22" t="s">
        <v>111</v>
      </c>
      <c r="E113" s="22" t="s">
        <v>110</v>
      </c>
      <c r="F113" s="22">
        <v>7</v>
      </c>
      <c r="G113" s="22">
        <v>7</v>
      </c>
    </row>
    <row r="114" spans="1:7" ht="28.5">
      <c r="A114" s="22">
        <v>107</v>
      </c>
      <c r="B114" s="22" t="s">
        <v>151</v>
      </c>
      <c r="C114" s="22" t="s">
        <v>96</v>
      </c>
      <c r="D114" s="22" t="s">
        <v>53</v>
      </c>
      <c r="E114" s="25" t="s">
        <v>300</v>
      </c>
      <c r="F114" s="22">
        <v>7</v>
      </c>
      <c r="G114" s="22">
        <v>7</v>
      </c>
    </row>
    <row r="115" spans="1:7" ht="28.5">
      <c r="A115" s="22">
        <v>108</v>
      </c>
      <c r="B115" s="22" t="s">
        <v>1061</v>
      </c>
      <c r="C115" s="22" t="s">
        <v>1062</v>
      </c>
      <c r="D115" s="22" t="s">
        <v>38</v>
      </c>
      <c r="E115" s="22" t="s">
        <v>344</v>
      </c>
      <c r="F115" s="22">
        <v>7</v>
      </c>
      <c r="G115" s="22">
        <v>7</v>
      </c>
    </row>
    <row r="116" spans="1:7" ht="28.5">
      <c r="A116" s="22">
        <v>109</v>
      </c>
      <c r="B116" s="22" t="s">
        <v>671</v>
      </c>
      <c r="C116" s="22" t="s">
        <v>269</v>
      </c>
      <c r="D116" s="22" t="s">
        <v>27</v>
      </c>
      <c r="E116" s="22" t="s">
        <v>236</v>
      </c>
      <c r="F116" s="22">
        <v>7</v>
      </c>
      <c r="G116" s="22">
        <v>6</v>
      </c>
    </row>
    <row r="117" spans="1:7" ht="28.5">
      <c r="A117" s="22">
        <v>110</v>
      </c>
      <c r="B117" s="22" t="s">
        <v>672</v>
      </c>
      <c r="C117" s="22" t="s">
        <v>19</v>
      </c>
      <c r="D117" s="22" t="s">
        <v>216</v>
      </c>
      <c r="E117" s="22" t="s">
        <v>243</v>
      </c>
      <c r="F117" s="22">
        <v>7</v>
      </c>
      <c r="G117" s="22">
        <v>6</v>
      </c>
    </row>
    <row r="118" spans="1:7" ht="28.5">
      <c r="A118" s="22">
        <v>111</v>
      </c>
      <c r="B118" s="22" t="s">
        <v>842</v>
      </c>
      <c r="C118" s="22" t="s">
        <v>69</v>
      </c>
      <c r="D118" s="22" t="s">
        <v>217</v>
      </c>
      <c r="E118" s="25" t="s">
        <v>830</v>
      </c>
      <c r="F118" s="22">
        <v>7</v>
      </c>
      <c r="G118" s="22">
        <v>6</v>
      </c>
    </row>
    <row r="119" spans="1:7" ht="28.5">
      <c r="A119" s="22">
        <v>112</v>
      </c>
      <c r="B119" s="22" t="s">
        <v>808</v>
      </c>
      <c r="C119" s="22" t="s">
        <v>121</v>
      </c>
      <c r="D119" s="22" t="s">
        <v>29</v>
      </c>
      <c r="E119" s="22" t="s">
        <v>956</v>
      </c>
      <c r="F119" s="22">
        <v>7</v>
      </c>
      <c r="G119" s="22">
        <v>6</v>
      </c>
    </row>
    <row r="120" spans="1:7" ht="42.75">
      <c r="A120" s="22">
        <v>113</v>
      </c>
      <c r="B120" s="22" t="s">
        <v>743</v>
      </c>
      <c r="C120" s="22" t="s">
        <v>103</v>
      </c>
      <c r="D120" s="22" t="s">
        <v>50</v>
      </c>
      <c r="E120" s="22" t="s">
        <v>108</v>
      </c>
      <c r="F120" s="22">
        <v>7</v>
      </c>
      <c r="G120" s="22">
        <v>5</v>
      </c>
    </row>
    <row r="121" spans="1:7" ht="28.5">
      <c r="A121" s="22">
        <v>114</v>
      </c>
      <c r="B121" s="22" t="s">
        <v>283</v>
      </c>
      <c r="C121" s="22" t="s">
        <v>30</v>
      </c>
      <c r="D121" s="22" t="s">
        <v>47</v>
      </c>
      <c r="E121" s="22" t="s">
        <v>958</v>
      </c>
      <c r="F121" s="22">
        <v>7</v>
      </c>
      <c r="G121" s="22">
        <v>5</v>
      </c>
    </row>
    <row r="122" spans="1:7" ht="28.5">
      <c r="A122" s="22">
        <v>115</v>
      </c>
      <c r="B122" s="22" t="s">
        <v>1063</v>
      </c>
      <c r="C122" s="22" t="s">
        <v>17</v>
      </c>
      <c r="D122" s="22" t="s">
        <v>38</v>
      </c>
      <c r="E122" s="22" t="s">
        <v>344</v>
      </c>
      <c r="F122" s="22">
        <v>7</v>
      </c>
      <c r="G122" s="22">
        <v>5</v>
      </c>
    </row>
    <row r="123" spans="1:7" ht="42.75">
      <c r="A123" s="22">
        <v>116</v>
      </c>
      <c r="B123" s="22" t="s">
        <v>490</v>
      </c>
      <c r="C123" s="22" t="s">
        <v>199</v>
      </c>
      <c r="D123" s="22" t="s">
        <v>117</v>
      </c>
      <c r="E123" s="22" t="s">
        <v>459</v>
      </c>
      <c r="F123" s="22">
        <v>7</v>
      </c>
      <c r="G123" s="22">
        <v>4</v>
      </c>
    </row>
    <row r="124" spans="1:7" ht="28.5">
      <c r="A124" s="22">
        <v>117</v>
      </c>
      <c r="B124" s="22" t="s">
        <v>673</v>
      </c>
      <c r="C124" s="22" t="s">
        <v>30</v>
      </c>
      <c r="D124" s="22" t="s">
        <v>16</v>
      </c>
      <c r="E124" s="22" t="s">
        <v>236</v>
      </c>
      <c r="F124" s="22">
        <v>7</v>
      </c>
      <c r="G124" s="22">
        <v>4</v>
      </c>
    </row>
    <row r="125" spans="1:7" ht="28.5">
      <c r="A125" s="22">
        <v>118</v>
      </c>
      <c r="B125" s="22" t="s">
        <v>674</v>
      </c>
      <c r="C125" s="22" t="s">
        <v>104</v>
      </c>
      <c r="D125" s="22" t="s">
        <v>67</v>
      </c>
      <c r="E125" s="22" t="s">
        <v>243</v>
      </c>
      <c r="F125" s="22">
        <v>7</v>
      </c>
      <c r="G125" s="22">
        <v>4</v>
      </c>
    </row>
    <row r="126" spans="1:7" ht="42.75">
      <c r="A126" s="22">
        <v>119</v>
      </c>
      <c r="B126" s="22" t="s">
        <v>379</v>
      </c>
      <c r="C126" s="22" t="s">
        <v>62</v>
      </c>
      <c r="D126" s="22" t="s">
        <v>153</v>
      </c>
      <c r="E126" s="22" t="s">
        <v>370</v>
      </c>
      <c r="F126" s="22">
        <v>7</v>
      </c>
      <c r="G126" s="22">
        <v>3</v>
      </c>
    </row>
    <row r="127" spans="1:7" ht="28.5">
      <c r="A127" s="22">
        <v>120</v>
      </c>
      <c r="B127" s="22" t="s">
        <v>900</v>
      </c>
      <c r="C127" s="22" t="s">
        <v>64</v>
      </c>
      <c r="D127" s="22" t="s">
        <v>34</v>
      </c>
      <c r="E127" s="22" t="s">
        <v>320</v>
      </c>
      <c r="F127" s="22">
        <v>7</v>
      </c>
      <c r="G127" s="22">
        <v>3</v>
      </c>
    </row>
    <row r="128" spans="1:7" ht="28.5">
      <c r="A128" s="22">
        <v>121</v>
      </c>
      <c r="B128" s="22" t="s">
        <v>901</v>
      </c>
      <c r="C128" s="22" t="s">
        <v>23</v>
      </c>
      <c r="D128" s="22" t="s">
        <v>44</v>
      </c>
      <c r="E128" s="22" t="s">
        <v>320</v>
      </c>
      <c r="F128" s="22">
        <v>7</v>
      </c>
      <c r="G128" s="22">
        <v>3</v>
      </c>
    </row>
    <row r="129" spans="1:7" ht="57">
      <c r="A129" s="22">
        <v>122</v>
      </c>
      <c r="B129" s="22" t="s">
        <v>491</v>
      </c>
      <c r="C129" s="22" t="s">
        <v>88</v>
      </c>
      <c r="D129" s="22" t="s">
        <v>76</v>
      </c>
      <c r="E129" s="22" t="s">
        <v>468</v>
      </c>
      <c r="F129" s="22">
        <v>7</v>
      </c>
      <c r="G129" s="22">
        <v>2</v>
      </c>
    </row>
    <row r="130" spans="1:7" ht="42.75">
      <c r="A130" s="22">
        <v>123</v>
      </c>
      <c r="B130" s="22" t="s">
        <v>280</v>
      </c>
      <c r="C130" s="22" t="s">
        <v>90</v>
      </c>
      <c r="D130" s="22" t="s">
        <v>86</v>
      </c>
      <c r="E130" s="22" t="s">
        <v>459</v>
      </c>
      <c r="F130" s="22">
        <v>7</v>
      </c>
      <c r="G130" s="22">
        <v>2</v>
      </c>
    </row>
    <row r="131" spans="1:7" ht="57">
      <c r="A131" s="22">
        <v>124</v>
      </c>
      <c r="B131" s="22" t="s">
        <v>492</v>
      </c>
      <c r="C131" s="22" t="s">
        <v>119</v>
      </c>
      <c r="D131" s="22" t="s">
        <v>29</v>
      </c>
      <c r="E131" s="22" t="s">
        <v>484</v>
      </c>
      <c r="F131" s="22">
        <v>7</v>
      </c>
      <c r="G131" s="22">
        <v>2</v>
      </c>
    </row>
    <row r="132" spans="1:7" ht="42.75">
      <c r="A132" s="22">
        <v>125</v>
      </c>
      <c r="B132" s="22" t="s">
        <v>493</v>
      </c>
      <c r="C132" s="22" t="s">
        <v>197</v>
      </c>
      <c r="D132" s="22" t="s">
        <v>165</v>
      </c>
      <c r="E132" s="22" t="s">
        <v>459</v>
      </c>
      <c r="F132" s="22">
        <v>7</v>
      </c>
      <c r="G132" s="22">
        <v>2</v>
      </c>
    </row>
    <row r="133" spans="1:7" ht="28.5">
      <c r="A133" s="22">
        <v>126</v>
      </c>
      <c r="B133" s="22" t="s">
        <v>675</v>
      </c>
      <c r="C133" s="22" t="s">
        <v>31</v>
      </c>
      <c r="D133" s="22" t="s">
        <v>42</v>
      </c>
      <c r="E133" s="22" t="s">
        <v>236</v>
      </c>
      <c r="F133" s="22">
        <v>7</v>
      </c>
      <c r="G133" s="22">
        <v>2</v>
      </c>
    </row>
    <row r="134" spans="1:7" ht="28.5">
      <c r="A134" s="22">
        <v>127</v>
      </c>
      <c r="B134" s="22" t="s">
        <v>676</v>
      </c>
      <c r="C134" s="22" t="s">
        <v>324</v>
      </c>
      <c r="D134" s="22" t="s">
        <v>34</v>
      </c>
      <c r="E134" s="22" t="s">
        <v>238</v>
      </c>
      <c r="F134" s="22">
        <v>7</v>
      </c>
      <c r="G134" s="22">
        <v>2</v>
      </c>
    </row>
    <row r="135" spans="1:7" ht="28.5">
      <c r="A135" s="22">
        <v>128</v>
      </c>
      <c r="B135" s="22" t="s">
        <v>677</v>
      </c>
      <c r="C135" s="22" t="s">
        <v>23</v>
      </c>
      <c r="D135" s="22" t="s">
        <v>35</v>
      </c>
      <c r="E135" s="22" t="s">
        <v>678</v>
      </c>
      <c r="F135" s="22">
        <v>7</v>
      </c>
      <c r="G135" s="22">
        <v>2</v>
      </c>
    </row>
    <row r="136" spans="1:7" ht="42.75">
      <c r="A136" s="22">
        <v>129</v>
      </c>
      <c r="B136" s="22" t="s">
        <v>744</v>
      </c>
      <c r="C136" s="22" t="s">
        <v>313</v>
      </c>
      <c r="D136" s="22" t="s">
        <v>122</v>
      </c>
      <c r="E136" s="22" t="s">
        <v>257</v>
      </c>
      <c r="F136" s="22">
        <v>7</v>
      </c>
      <c r="G136" s="22">
        <v>2</v>
      </c>
    </row>
    <row r="137" spans="1:7" ht="28.5">
      <c r="A137" s="22">
        <v>130</v>
      </c>
      <c r="B137" s="22" t="s">
        <v>843</v>
      </c>
      <c r="C137" s="22" t="s">
        <v>844</v>
      </c>
      <c r="D137" s="22" t="s">
        <v>845</v>
      </c>
      <c r="E137" s="25" t="s">
        <v>830</v>
      </c>
      <c r="F137" s="22">
        <v>7</v>
      </c>
      <c r="G137" s="22">
        <v>2</v>
      </c>
    </row>
    <row r="138" spans="1:7" ht="28.5">
      <c r="A138" s="22">
        <v>131</v>
      </c>
      <c r="B138" s="22" t="s">
        <v>1064</v>
      </c>
      <c r="C138" s="22" t="s">
        <v>1065</v>
      </c>
      <c r="D138" s="22" t="s">
        <v>22</v>
      </c>
      <c r="E138" s="22" t="s">
        <v>344</v>
      </c>
      <c r="F138" s="22">
        <v>7</v>
      </c>
      <c r="G138" s="22">
        <v>2</v>
      </c>
    </row>
    <row r="139" spans="1:7" ht="28.5">
      <c r="A139" s="22">
        <v>132</v>
      </c>
      <c r="B139" s="22" t="s">
        <v>1066</v>
      </c>
      <c r="C139" s="22" t="s">
        <v>23</v>
      </c>
      <c r="D139" s="22" t="s">
        <v>44</v>
      </c>
      <c r="E139" s="22" t="s">
        <v>344</v>
      </c>
      <c r="F139" s="22">
        <v>7</v>
      </c>
      <c r="G139" s="22">
        <v>2</v>
      </c>
    </row>
    <row r="140" spans="1:7" ht="28.5">
      <c r="A140" s="22">
        <v>133</v>
      </c>
      <c r="B140" s="22" t="s">
        <v>519</v>
      </c>
      <c r="C140" s="22" t="s">
        <v>3</v>
      </c>
      <c r="D140" s="22" t="s">
        <v>92</v>
      </c>
      <c r="E140" s="22" t="s">
        <v>243</v>
      </c>
      <c r="F140" s="22">
        <v>7</v>
      </c>
      <c r="G140" s="22">
        <v>1</v>
      </c>
    </row>
    <row r="141" spans="1:7" ht="28.5">
      <c r="A141" s="22">
        <v>134</v>
      </c>
      <c r="B141" s="22" t="s">
        <v>846</v>
      </c>
      <c r="C141" s="22" t="s">
        <v>288</v>
      </c>
      <c r="D141" s="22" t="s">
        <v>53</v>
      </c>
      <c r="E141" s="25" t="s">
        <v>832</v>
      </c>
      <c r="F141" s="22">
        <v>7</v>
      </c>
      <c r="G141" s="22">
        <v>1</v>
      </c>
    </row>
    <row r="142" spans="1:7" ht="42.75">
      <c r="A142" s="22">
        <v>135</v>
      </c>
      <c r="B142" s="22" t="s">
        <v>967</v>
      </c>
      <c r="C142" s="22" t="s">
        <v>36</v>
      </c>
      <c r="D142" s="22" t="s">
        <v>38</v>
      </c>
      <c r="E142" s="22" t="s">
        <v>968</v>
      </c>
      <c r="F142" s="22">
        <v>7</v>
      </c>
      <c r="G142" s="22">
        <v>1</v>
      </c>
    </row>
    <row r="143" spans="1:7" ht="42.75">
      <c r="A143" s="22">
        <v>136</v>
      </c>
      <c r="B143" s="22" t="s">
        <v>969</v>
      </c>
      <c r="C143" s="22" t="s">
        <v>103</v>
      </c>
      <c r="D143" s="22" t="s">
        <v>80</v>
      </c>
      <c r="E143" s="22" t="s">
        <v>968</v>
      </c>
      <c r="F143" s="22">
        <v>7</v>
      </c>
      <c r="G143" s="22">
        <v>1</v>
      </c>
    </row>
    <row r="144" spans="1:7" ht="28.5">
      <c r="A144" s="22">
        <v>137</v>
      </c>
      <c r="B144" s="22" t="s">
        <v>380</v>
      </c>
      <c r="C144" s="22" t="s">
        <v>381</v>
      </c>
      <c r="D144" s="22" t="s">
        <v>382</v>
      </c>
      <c r="E144" s="22" t="s">
        <v>376</v>
      </c>
      <c r="F144" s="22">
        <v>7</v>
      </c>
      <c r="G144" s="22">
        <v>0</v>
      </c>
    </row>
    <row r="145" spans="1:7" ht="42.75">
      <c r="A145" s="22">
        <v>138</v>
      </c>
      <c r="B145" s="22" t="s">
        <v>383</v>
      </c>
      <c r="C145" s="22" t="s">
        <v>384</v>
      </c>
      <c r="D145" s="22" t="s">
        <v>385</v>
      </c>
      <c r="E145" s="22" t="s">
        <v>370</v>
      </c>
      <c r="F145" s="22">
        <v>7</v>
      </c>
      <c r="G145" s="22">
        <v>0</v>
      </c>
    </row>
    <row r="146" spans="1:7" ht="42.75">
      <c r="A146" s="22">
        <v>139</v>
      </c>
      <c r="B146" s="22" t="s">
        <v>494</v>
      </c>
      <c r="C146" s="22" t="s">
        <v>30</v>
      </c>
      <c r="D146" s="22" t="s">
        <v>192</v>
      </c>
      <c r="E146" s="22" t="s">
        <v>459</v>
      </c>
      <c r="F146" s="22">
        <v>7</v>
      </c>
      <c r="G146" s="22">
        <v>0</v>
      </c>
    </row>
    <row r="147" spans="1:7" ht="28.5">
      <c r="A147" s="22">
        <v>140</v>
      </c>
      <c r="B147" s="22" t="s">
        <v>902</v>
      </c>
      <c r="C147" s="22" t="s">
        <v>64</v>
      </c>
      <c r="D147" s="22" t="s">
        <v>124</v>
      </c>
      <c r="E147" s="22" t="s">
        <v>320</v>
      </c>
      <c r="F147" s="22">
        <v>7</v>
      </c>
      <c r="G147" s="22">
        <v>0</v>
      </c>
    </row>
    <row r="148" spans="1:7" ht="28.5">
      <c r="A148" s="22">
        <v>141</v>
      </c>
      <c r="B148" s="22" t="s">
        <v>903</v>
      </c>
      <c r="C148" s="22" t="s">
        <v>28</v>
      </c>
      <c r="D148" s="22" t="s">
        <v>306</v>
      </c>
      <c r="E148" s="22" t="s">
        <v>320</v>
      </c>
      <c r="F148" s="22">
        <v>7</v>
      </c>
      <c r="G148" s="22">
        <v>0</v>
      </c>
    </row>
    <row r="149" spans="1:7" ht="28.5">
      <c r="A149" s="22">
        <v>142</v>
      </c>
      <c r="B149" s="22" t="s">
        <v>904</v>
      </c>
      <c r="C149" s="22" t="s">
        <v>36</v>
      </c>
      <c r="D149" s="22" t="s">
        <v>16</v>
      </c>
      <c r="E149" s="22" t="s">
        <v>320</v>
      </c>
      <c r="F149" s="22">
        <v>7</v>
      </c>
      <c r="G149" s="22">
        <v>0</v>
      </c>
    </row>
    <row r="150" spans="1:7" ht="28.5">
      <c r="A150" s="22">
        <v>143</v>
      </c>
      <c r="B150" s="22" t="s">
        <v>905</v>
      </c>
      <c r="C150" s="22" t="s">
        <v>63</v>
      </c>
      <c r="D150" s="22" t="s">
        <v>137</v>
      </c>
      <c r="E150" s="22" t="s">
        <v>320</v>
      </c>
      <c r="F150" s="22">
        <v>7</v>
      </c>
      <c r="G150" s="22">
        <v>0</v>
      </c>
    </row>
    <row r="151" spans="1:7" ht="28.5">
      <c r="A151" s="22">
        <v>144</v>
      </c>
      <c r="B151" s="22" t="s">
        <v>282</v>
      </c>
      <c r="C151" s="22" t="s">
        <v>23</v>
      </c>
      <c r="D151" s="22" t="s">
        <v>38</v>
      </c>
      <c r="E151" s="22" t="s">
        <v>320</v>
      </c>
      <c r="F151" s="22">
        <v>7</v>
      </c>
      <c r="G151" s="22">
        <v>0</v>
      </c>
    </row>
    <row r="152" spans="1:7" ht="28.5">
      <c r="A152" s="22">
        <v>145</v>
      </c>
      <c r="B152" s="22" t="s">
        <v>877</v>
      </c>
      <c r="C152" s="22" t="s">
        <v>288</v>
      </c>
      <c r="D152" s="22" t="s">
        <v>160</v>
      </c>
      <c r="E152" s="22" t="s">
        <v>320</v>
      </c>
      <c r="F152" s="22">
        <v>7</v>
      </c>
      <c r="G152" s="22">
        <v>0</v>
      </c>
    </row>
    <row r="153" spans="1:7" ht="28.5">
      <c r="A153" s="22">
        <v>146</v>
      </c>
      <c r="B153" s="22" t="s">
        <v>906</v>
      </c>
      <c r="C153" s="22" t="s">
        <v>83</v>
      </c>
      <c r="D153" s="22" t="s">
        <v>68</v>
      </c>
      <c r="E153" s="22" t="s">
        <v>320</v>
      </c>
      <c r="F153" s="22">
        <v>7</v>
      </c>
      <c r="G153" s="22">
        <v>0</v>
      </c>
    </row>
    <row r="154" spans="1:7" ht="42.75">
      <c r="A154" s="22">
        <v>147</v>
      </c>
      <c r="B154" s="22" t="s">
        <v>970</v>
      </c>
      <c r="C154" s="22" t="s">
        <v>23</v>
      </c>
      <c r="D154" s="22" t="s">
        <v>18</v>
      </c>
      <c r="E154" s="22" t="s">
        <v>968</v>
      </c>
      <c r="F154" s="22">
        <v>7</v>
      </c>
      <c r="G154" s="22">
        <v>0</v>
      </c>
    </row>
    <row r="155" spans="1:7" ht="42.75">
      <c r="A155" s="22">
        <v>148</v>
      </c>
      <c r="B155" s="22" t="s">
        <v>893</v>
      </c>
      <c r="C155" s="22" t="s">
        <v>63</v>
      </c>
      <c r="D155" s="22" t="s">
        <v>24</v>
      </c>
      <c r="E155" s="22" t="s">
        <v>968</v>
      </c>
      <c r="F155" s="22">
        <v>7</v>
      </c>
      <c r="G155" s="22">
        <v>0</v>
      </c>
    </row>
    <row r="156" spans="1:7" ht="28.5">
      <c r="A156" s="22">
        <v>149</v>
      </c>
      <c r="B156" s="22" t="s">
        <v>971</v>
      </c>
      <c r="C156" s="22" t="s">
        <v>972</v>
      </c>
      <c r="D156" s="22" t="s">
        <v>16</v>
      </c>
      <c r="E156" s="22" t="s">
        <v>958</v>
      </c>
      <c r="F156" s="22">
        <v>7</v>
      </c>
      <c r="G156" s="22">
        <v>0</v>
      </c>
    </row>
  </sheetData>
  <sheetProtection/>
  <autoFilter ref="A7:G7">
    <sortState ref="A8:G156">
      <sortCondition descending="1" sortBy="value" ref="G8:G156"/>
    </sortState>
  </autoFilter>
  <mergeCells count="3">
    <mergeCell ref="C2:F2"/>
    <mergeCell ref="C3:D3"/>
    <mergeCell ref="B5:F5"/>
  </mergeCells>
  <dataValidations count="1">
    <dataValidation type="date" operator="lessThan" allowBlank="1" showInputMessage="1" showErrorMessage="1" error="Введите правильную дату рождения" sqref="E47:E49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190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55.28125" style="0" customWidth="1"/>
    <col min="6" max="6" width="9.8515625" style="0" customWidth="1"/>
    <col min="7" max="7" width="9.421875" style="0" customWidth="1"/>
  </cols>
  <sheetData>
    <row r="1" spans="1:7" ht="15">
      <c r="A1" s="1"/>
      <c r="B1" s="10"/>
      <c r="C1" s="10"/>
      <c r="D1" s="8"/>
      <c r="E1" s="11"/>
      <c r="F1" s="8"/>
      <c r="G1" s="8"/>
    </row>
    <row r="2" spans="1:7" ht="49.5" customHeight="1">
      <c r="A2" s="1"/>
      <c r="B2" s="10"/>
      <c r="C2" s="33" t="s">
        <v>1173</v>
      </c>
      <c r="D2" s="33"/>
      <c r="E2" s="33"/>
      <c r="F2" s="33"/>
      <c r="G2" s="8"/>
    </row>
    <row r="3" spans="1:7" ht="23.25">
      <c r="A3" s="1"/>
      <c r="B3" s="13" t="s">
        <v>12</v>
      </c>
      <c r="C3" s="34" t="s">
        <v>364</v>
      </c>
      <c r="D3" s="34"/>
      <c r="E3" s="21" t="s">
        <v>13</v>
      </c>
      <c r="F3" s="12">
        <v>40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5" t="s">
        <v>0</v>
      </c>
      <c r="C5" s="35"/>
      <c r="D5" s="35"/>
      <c r="E5" s="35"/>
      <c r="F5" s="35"/>
      <c r="G5" s="1"/>
    </row>
    <row r="6" spans="1:7" ht="52.5">
      <c r="A6" s="15" t="s">
        <v>1</v>
      </c>
      <c r="B6" s="6" t="s">
        <v>2</v>
      </c>
      <c r="C6" s="5" t="s">
        <v>3</v>
      </c>
      <c r="D6" s="5" t="s">
        <v>4</v>
      </c>
      <c r="E6" s="16" t="s">
        <v>5</v>
      </c>
      <c r="F6" s="4">
        <v>10</v>
      </c>
      <c r="G6" s="7">
        <v>100</v>
      </c>
    </row>
    <row r="7" spans="1:7" ht="62.25">
      <c r="A7" s="17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9" t="s">
        <v>11</v>
      </c>
      <c r="G7" s="20" t="s">
        <v>14</v>
      </c>
    </row>
    <row r="8" spans="1:7" ht="42.75">
      <c r="A8" s="22">
        <v>1</v>
      </c>
      <c r="B8" s="22" t="s">
        <v>332</v>
      </c>
      <c r="C8" s="22" t="s">
        <v>291</v>
      </c>
      <c r="D8" s="22" t="s">
        <v>56</v>
      </c>
      <c r="E8" s="22" t="s">
        <v>973</v>
      </c>
      <c r="F8" s="22">
        <v>8</v>
      </c>
      <c r="G8" s="22">
        <v>32</v>
      </c>
    </row>
    <row r="9" spans="1:7" ht="57">
      <c r="A9" s="22">
        <v>2</v>
      </c>
      <c r="B9" s="22" t="s">
        <v>332</v>
      </c>
      <c r="C9" s="22" t="s">
        <v>61</v>
      </c>
      <c r="D9" s="22" t="s">
        <v>125</v>
      </c>
      <c r="E9" s="22" t="s">
        <v>183</v>
      </c>
      <c r="F9" s="22">
        <v>8</v>
      </c>
      <c r="G9" s="22">
        <v>31</v>
      </c>
    </row>
    <row r="10" spans="1:7" ht="42.75">
      <c r="A10" s="22">
        <v>3</v>
      </c>
      <c r="B10" s="22" t="s">
        <v>745</v>
      </c>
      <c r="C10" s="22" t="s">
        <v>82</v>
      </c>
      <c r="D10" s="22" t="s">
        <v>115</v>
      </c>
      <c r="E10" s="22" t="s">
        <v>108</v>
      </c>
      <c r="F10" s="22">
        <v>8</v>
      </c>
      <c r="G10" s="22">
        <v>30</v>
      </c>
    </row>
    <row r="11" spans="1:7" ht="42.75">
      <c r="A11" s="22">
        <v>4</v>
      </c>
      <c r="B11" s="22" t="s">
        <v>746</v>
      </c>
      <c r="C11" s="22" t="s">
        <v>197</v>
      </c>
      <c r="D11" s="22" t="s">
        <v>33</v>
      </c>
      <c r="E11" s="22" t="s">
        <v>108</v>
      </c>
      <c r="F11" s="22">
        <v>8</v>
      </c>
      <c r="G11" s="22">
        <v>28</v>
      </c>
    </row>
    <row r="12" spans="1:7" ht="28.5">
      <c r="A12" s="22">
        <v>5</v>
      </c>
      <c r="B12" s="22" t="s">
        <v>679</v>
      </c>
      <c r="C12" s="22" t="s">
        <v>58</v>
      </c>
      <c r="D12" s="22" t="s">
        <v>42</v>
      </c>
      <c r="E12" s="22" t="s">
        <v>238</v>
      </c>
      <c r="F12" s="22">
        <v>8</v>
      </c>
      <c r="G12" s="22">
        <v>26</v>
      </c>
    </row>
    <row r="13" spans="1:7" ht="42.75">
      <c r="A13" s="22">
        <v>6</v>
      </c>
      <c r="B13" s="22" t="s">
        <v>747</v>
      </c>
      <c r="C13" s="22" t="s">
        <v>48</v>
      </c>
      <c r="D13" s="22" t="s">
        <v>38</v>
      </c>
      <c r="E13" s="22" t="s">
        <v>738</v>
      </c>
      <c r="F13" s="22">
        <v>8</v>
      </c>
      <c r="G13" s="22">
        <v>26</v>
      </c>
    </row>
    <row r="14" spans="1:7" ht="57">
      <c r="A14" s="22">
        <v>7</v>
      </c>
      <c r="B14" s="25" t="s">
        <v>495</v>
      </c>
      <c r="C14" s="25" t="s">
        <v>330</v>
      </c>
      <c r="D14" s="25" t="s">
        <v>51</v>
      </c>
      <c r="E14" s="22" t="s">
        <v>468</v>
      </c>
      <c r="F14" s="22">
        <v>8</v>
      </c>
      <c r="G14" s="22">
        <v>25</v>
      </c>
    </row>
    <row r="15" spans="1:7" ht="28.5">
      <c r="A15" s="22">
        <v>8</v>
      </c>
      <c r="B15" s="22" t="s">
        <v>974</v>
      </c>
      <c r="C15" s="22" t="s">
        <v>64</v>
      </c>
      <c r="D15" s="22" t="s">
        <v>74</v>
      </c>
      <c r="E15" s="22" t="s">
        <v>956</v>
      </c>
      <c r="F15" s="22">
        <v>8</v>
      </c>
      <c r="G15" s="22">
        <v>24</v>
      </c>
    </row>
    <row r="16" spans="1:7" ht="57">
      <c r="A16" s="22">
        <v>9</v>
      </c>
      <c r="B16" s="22" t="s">
        <v>496</v>
      </c>
      <c r="C16" s="22" t="s">
        <v>45</v>
      </c>
      <c r="D16" s="22" t="s">
        <v>68</v>
      </c>
      <c r="E16" s="22" t="s">
        <v>183</v>
      </c>
      <c r="F16" s="22">
        <v>8</v>
      </c>
      <c r="G16" s="22">
        <v>23</v>
      </c>
    </row>
    <row r="17" spans="1:7" ht="57">
      <c r="A17" s="22">
        <v>10</v>
      </c>
      <c r="B17" s="22" t="s">
        <v>232</v>
      </c>
      <c r="C17" s="22" t="s">
        <v>23</v>
      </c>
      <c r="D17" s="22" t="s">
        <v>54</v>
      </c>
      <c r="E17" s="22" t="s">
        <v>233</v>
      </c>
      <c r="F17" s="22">
        <v>8</v>
      </c>
      <c r="G17" s="22">
        <v>22</v>
      </c>
    </row>
    <row r="18" spans="1:7" ht="42.75">
      <c r="A18" s="22">
        <v>11</v>
      </c>
      <c r="B18" s="22" t="s">
        <v>907</v>
      </c>
      <c r="C18" s="22" t="s">
        <v>119</v>
      </c>
      <c r="D18" s="22" t="s">
        <v>51</v>
      </c>
      <c r="E18" s="22" t="s">
        <v>891</v>
      </c>
      <c r="F18" s="22">
        <v>8</v>
      </c>
      <c r="G18" s="22">
        <v>21</v>
      </c>
    </row>
    <row r="19" spans="1:7" ht="28.5">
      <c r="A19" s="22">
        <v>12</v>
      </c>
      <c r="B19" s="22" t="s">
        <v>975</v>
      </c>
      <c r="C19" s="22" t="s">
        <v>3</v>
      </c>
      <c r="D19" s="22" t="s">
        <v>43</v>
      </c>
      <c r="E19" s="22" t="s">
        <v>956</v>
      </c>
      <c r="F19" s="22">
        <v>8</v>
      </c>
      <c r="G19" s="22">
        <v>21</v>
      </c>
    </row>
    <row r="20" spans="1:7" ht="42.75">
      <c r="A20" s="22">
        <v>13</v>
      </c>
      <c r="B20" s="22" t="s">
        <v>1067</v>
      </c>
      <c r="C20" s="22" t="s">
        <v>64</v>
      </c>
      <c r="D20" s="22" t="s">
        <v>38</v>
      </c>
      <c r="E20" s="22" t="s">
        <v>361</v>
      </c>
      <c r="F20" s="22">
        <v>8</v>
      </c>
      <c r="G20" s="22">
        <v>21</v>
      </c>
    </row>
    <row r="21" spans="1:7" ht="28.5">
      <c r="A21" s="22">
        <v>14</v>
      </c>
      <c r="B21" s="22" t="s">
        <v>386</v>
      </c>
      <c r="C21" s="22" t="s">
        <v>387</v>
      </c>
      <c r="D21" s="22" t="s">
        <v>388</v>
      </c>
      <c r="E21" s="22" t="s">
        <v>376</v>
      </c>
      <c r="F21" s="22">
        <v>8</v>
      </c>
      <c r="G21" s="22">
        <v>20</v>
      </c>
    </row>
    <row r="22" spans="1:7" ht="28.5">
      <c r="A22" s="22">
        <v>15</v>
      </c>
      <c r="B22" s="22" t="s">
        <v>237</v>
      </c>
      <c r="C22" s="22" t="s">
        <v>114</v>
      </c>
      <c r="D22" s="22" t="s">
        <v>68</v>
      </c>
      <c r="E22" s="22" t="s">
        <v>236</v>
      </c>
      <c r="F22" s="22">
        <v>8</v>
      </c>
      <c r="G22" s="22">
        <v>20</v>
      </c>
    </row>
    <row r="23" spans="1:7" ht="28.5">
      <c r="A23" s="22">
        <v>16</v>
      </c>
      <c r="B23" s="22" t="s">
        <v>256</v>
      </c>
      <c r="C23" s="22" t="s">
        <v>159</v>
      </c>
      <c r="D23" s="22" t="s">
        <v>115</v>
      </c>
      <c r="E23" s="22" t="s">
        <v>251</v>
      </c>
      <c r="F23" s="22">
        <v>8</v>
      </c>
      <c r="G23" s="22">
        <v>20</v>
      </c>
    </row>
    <row r="24" spans="1:7" ht="42.75">
      <c r="A24" s="22">
        <v>17</v>
      </c>
      <c r="B24" s="22" t="s">
        <v>908</v>
      </c>
      <c r="C24" s="22" t="s">
        <v>909</v>
      </c>
      <c r="D24" s="22" t="s">
        <v>34</v>
      </c>
      <c r="E24" s="22" t="s">
        <v>316</v>
      </c>
      <c r="F24" s="22">
        <v>8</v>
      </c>
      <c r="G24" s="22">
        <v>20</v>
      </c>
    </row>
    <row r="25" spans="1:7" ht="42.75">
      <c r="A25" s="22">
        <v>18</v>
      </c>
      <c r="B25" s="22" t="s">
        <v>910</v>
      </c>
      <c r="C25" s="22" t="s">
        <v>119</v>
      </c>
      <c r="D25" s="22" t="s">
        <v>911</v>
      </c>
      <c r="E25" s="22" t="s">
        <v>326</v>
      </c>
      <c r="F25" s="22">
        <v>8</v>
      </c>
      <c r="G25" s="22">
        <v>20</v>
      </c>
    </row>
    <row r="26" spans="1:7" ht="28.5">
      <c r="A26" s="22">
        <v>19</v>
      </c>
      <c r="B26" s="22" t="s">
        <v>976</v>
      </c>
      <c r="C26" s="22" t="s">
        <v>77</v>
      </c>
      <c r="D26" s="22" t="s">
        <v>125</v>
      </c>
      <c r="E26" s="22" t="s">
        <v>956</v>
      </c>
      <c r="F26" s="22">
        <v>8</v>
      </c>
      <c r="G26" s="22">
        <v>20</v>
      </c>
    </row>
    <row r="27" spans="1:7" ht="42.75">
      <c r="A27" s="22">
        <v>20</v>
      </c>
      <c r="B27" s="22" t="s">
        <v>1068</v>
      </c>
      <c r="C27" s="22" t="s">
        <v>77</v>
      </c>
      <c r="D27" s="22" t="s">
        <v>57</v>
      </c>
      <c r="E27" s="22" t="s">
        <v>1050</v>
      </c>
      <c r="F27" s="22">
        <v>8</v>
      </c>
      <c r="G27" s="22">
        <v>20</v>
      </c>
    </row>
    <row r="28" spans="1:7" ht="42.75">
      <c r="A28" s="22">
        <v>21</v>
      </c>
      <c r="B28" s="22" t="s">
        <v>389</v>
      </c>
      <c r="C28" s="22" t="s">
        <v>390</v>
      </c>
      <c r="D28" s="22" t="s">
        <v>51</v>
      </c>
      <c r="E28" s="22" t="s">
        <v>370</v>
      </c>
      <c r="F28" s="22">
        <v>8</v>
      </c>
      <c r="G28" s="22">
        <v>19</v>
      </c>
    </row>
    <row r="29" spans="1:7" ht="42.75">
      <c r="A29" s="22">
        <v>22</v>
      </c>
      <c r="B29" s="22" t="s">
        <v>866</v>
      </c>
      <c r="C29" s="22" t="s">
        <v>75</v>
      </c>
      <c r="D29" s="22" t="s">
        <v>68</v>
      </c>
      <c r="E29" s="22" t="s">
        <v>977</v>
      </c>
      <c r="F29" s="22">
        <v>8</v>
      </c>
      <c r="G29" s="22">
        <v>19</v>
      </c>
    </row>
    <row r="30" spans="1:7" ht="57">
      <c r="A30" s="22">
        <v>23</v>
      </c>
      <c r="B30" s="22" t="s">
        <v>497</v>
      </c>
      <c r="C30" s="22" t="s">
        <v>288</v>
      </c>
      <c r="D30" s="22" t="s">
        <v>51</v>
      </c>
      <c r="E30" s="22" t="s">
        <v>183</v>
      </c>
      <c r="F30" s="22">
        <v>8</v>
      </c>
      <c r="G30" s="22">
        <v>18</v>
      </c>
    </row>
    <row r="31" spans="1:7" ht="28.5">
      <c r="A31" s="22">
        <v>24</v>
      </c>
      <c r="B31" s="22" t="s">
        <v>748</v>
      </c>
      <c r="C31" s="22" t="s">
        <v>58</v>
      </c>
      <c r="D31" s="22" t="s">
        <v>749</v>
      </c>
      <c r="E31" s="22" t="s">
        <v>251</v>
      </c>
      <c r="F31" s="22">
        <v>8</v>
      </c>
      <c r="G31" s="22">
        <v>18</v>
      </c>
    </row>
    <row r="32" spans="1:7" ht="42.75">
      <c r="A32" s="22">
        <v>25</v>
      </c>
      <c r="B32" s="22" t="s">
        <v>750</v>
      </c>
      <c r="C32" s="22" t="s">
        <v>61</v>
      </c>
      <c r="D32" s="22" t="s">
        <v>43</v>
      </c>
      <c r="E32" s="22" t="s">
        <v>738</v>
      </c>
      <c r="F32" s="22">
        <v>8</v>
      </c>
      <c r="G32" s="22">
        <v>18</v>
      </c>
    </row>
    <row r="33" spans="1:7" ht="42.75">
      <c r="A33" s="22">
        <v>26</v>
      </c>
      <c r="B33" s="22" t="s">
        <v>158</v>
      </c>
      <c r="C33" s="22" t="s">
        <v>63</v>
      </c>
      <c r="D33" s="22" t="s">
        <v>38</v>
      </c>
      <c r="E33" s="22" t="s">
        <v>751</v>
      </c>
      <c r="F33" s="22">
        <v>8</v>
      </c>
      <c r="G33" s="22">
        <v>18</v>
      </c>
    </row>
    <row r="34" spans="1:7" ht="42.75">
      <c r="A34" s="22">
        <v>27</v>
      </c>
      <c r="B34" s="25" t="s">
        <v>912</v>
      </c>
      <c r="C34" s="25" t="s">
        <v>17</v>
      </c>
      <c r="D34" s="25" t="s">
        <v>74</v>
      </c>
      <c r="E34" s="22" t="s">
        <v>913</v>
      </c>
      <c r="F34" s="22">
        <v>8</v>
      </c>
      <c r="G34" s="22">
        <v>18</v>
      </c>
    </row>
    <row r="35" spans="1:7" ht="57">
      <c r="A35" s="22">
        <v>28</v>
      </c>
      <c r="B35" s="22" t="s">
        <v>498</v>
      </c>
      <c r="C35" s="22" t="s">
        <v>499</v>
      </c>
      <c r="D35" s="22" t="s">
        <v>56</v>
      </c>
      <c r="E35" s="22" t="s">
        <v>183</v>
      </c>
      <c r="F35" s="22">
        <v>8</v>
      </c>
      <c r="G35" s="22">
        <v>17</v>
      </c>
    </row>
    <row r="36" spans="1:7" ht="42.75">
      <c r="A36" s="22">
        <v>29</v>
      </c>
      <c r="B36" s="22" t="s">
        <v>752</v>
      </c>
      <c r="C36" s="22" t="s">
        <v>37</v>
      </c>
      <c r="D36" s="22" t="s">
        <v>34</v>
      </c>
      <c r="E36" s="22" t="s">
        <v>110</v>
      </c>
      <c r="F36" s="22">
        <v>8</v>
      </c>
      <c r="G36" s="22">
        <v>17</v>
      </c>
    </row>
    <row r="37" spans="1:7" ht="28.5">
      <c r="A37" s="22">
        <v>30</v>
      </c>
      <c r="B37" s="22" t="s">
        <v>978</v>
      </c>
      <c r="C37" s="22" t="s">
        <v>83</v>
      </c>
      <c r="D37" s="22" t="s">
        <v>56</v>
      </c>
      <c r="E37" s="22" t="s">
        <v>956</v>
      </c>
      <c r="F37" s="22">
        <v>8</v>
      </c>
      <c r="G37" s="22">
        <v>17</v>
      </c>
    </row>
    <row r="38" spans="1:7" ht="42.75">
      <c r="A38" s="22">
        <v>31</v>
      </c>
      <c r="B38" s="25" t="s">
        <v>914</v>
      </c>
      <c r="C38" s="25" t="s">
        <v>55</v>
      </c>
      <c r="D38" s="25" t="s">
        <v>915</v>
      </c>
      <c r="E38" s="22" t="s">
        <v>891</v>
      </c>
      <c r="F38" s="22">
        <v>8</v>
      </c>
      <c r="G38" s="22">
        <v>16</v>
      </c>
    </row>
    <row r="39" spans="1:7" ht="28.5">
      <c r="A39" s="22">
        <v>32</v>
      </c>
      <c r="B39" s="22" t="s">
        <v>332</v>
      </c>
      <c r="C39" s="22" t="s">
        <v>114</v>
      </c>
      <c r="D39" s="22" t="s">
        <v>43</v>
      </c>
      <c r="E39" s="22" t="s">
        <v>956</v>
      </c>
      <c r="F39" s="22">
        <v>8</v>
      </c>
      <c r="G39" s="22">
        <v>16</v>
      </c>
    </row>
    <row r="40" spans="1:7" ht="42.75">
      <c r="A40" s="22">
        <v>33</v>
      </c>
      <c r="B40" s="23" t="s">
        <v>979</v>
      </c>
      <c r="C40" s="23" t="s">
        <v>40</v>
      </c>
      <c r="D40" s="23" t="s">
        <v>16</v>
      </c>
      <c r="E40" s="22" t="s">
        <v>980</v>
      </c>
      <c r="F40" s="22">
        <v>8</v>
      </c>
      <c r="G40" s="22">
        <v>16</v>
      </c>
    </row>
    <row r="41" spans="1:7" ht="42.75">
      <c r="A41" s="22">
        <v>34</v>
      </c>
      <c r="B41" s="22" t="s">
        <v>391</v>
      </c>
      <c r="C41" s="22" t="s">
        <v>175</v>
      </c>
      <c r="D41" s="22" t="s">
        <v>56</v>
      </c>
      <c r="E41" s="22" t="s">
        <v>370</v>
      </c>
      <c r="F41" s="22">
        <v>8</v>
      </c>
      <c r="G41" s="22">
        <v>15</v>
      </c>
    </row>
    <row r="42" spans="1:7" ht="57">
      <c r="A42" s="22">
        <v>35</v>
      </c>
      <c r="B42" s="25" t="s">
        <v>500</v>
      </c>
      <c r="C42" s="25" t="s">
        <v>167</v>
      </c>
      <c r="D42" s="25" t="s">
        <v>38</v>
      </c>
      <c r="E42" s="22" t="s">
        <v>468</v>
      </c>
      <c r="F42" s="22">
        <v>8</v>
      </c>
      <c r="G42" s="22">
        <v>15</v>
      </c>
    </row>
    <row r="43" spans="1:7" ht="42.75">
      <c r="A43" s="22">
        <v>36</v>
      </c>
      <c r="B43" s="25" t="s">
        <v>501</v>
      </c>
      <c r="C43" s="25" t="s">
        <v>502</v>
      </c>
      <c r="D43" s="25" t="s">
        <v>35</v>
      </c>
      <c r="E43" s="22" t="s">
        <v>503</v>
      </c>
      <c r="F43" s="22">
        <v>8</v>
      </c>
      <c r="G43" s="22">
        <v>15</v>
      </c>
    </row>
    <row r="44" spans="1:7" ht="28.5">
      <c r="A44" s="22">
        <v>37</v>
      </c>
      <c r="B44" s="22" t="s">
        <v>680</v>
      </c>
      <c r="C44" s="22" t="s">
        <v>37</v>
      </c>
      <c r="D44" s="22" t="s">
        <v>39</v>
      </c>
      <c r="E44" s="22" t="s">
        <v>238</v>
      </c>
      <c r="F44" s="22">
        <v>8</v>
      </c>
      <c r="G44" s="22">
        <v>15</v>
      </c>
    </row>
    <row r="45" spans="1:7" ht="28.5">
      <c r="A45" s="22">
        <v>38</v>
      </c>
      <c r="B45" s="22" t="s">
        <v>753</v>
      </c>
      <c r="C45" s="22" t="s">
        <v>82</v>
      </c>
      <c r="D45" s="22" t="s">
        <v>68</v>
      </c>
      <c r="E45" s="22" t="s">
        <v>251</v>
      </c>
      <c r="F45" s="22">
        <v>8</v>
      </c>
      <c r="G45" s="22">
        <v>15</v>
      </c>
    </row>
    <row r="46" spans="1:7" ht="28.5">
      <c r="A46" s="22">
        <v>39</v>
      </c>
      <c r="B46" s="25" t="s">
        <v>847</v>
      </c>
      <c r="C46" s="22" t="s">
        <v>203</v>
      </c>
      <c r="D46" s="22" t="s">
        <v>53</v>
      </c>
      <c r="E46" s="25" t="s">
        <v>832</v>
      </c>
      <c r="F46" s="22">
        <v>8</v>
      </c>
      <c r="G46" s="22">
        <v>15</v>
      </c>
    </row>
    <row r="47" spans="1:7" ht="28.5">
      <c r="A47" s="22">
        <v>40</v>
      </c>
      <c r="B47" s="22" t="s">
        <v>981</v>
      </c>
      <c r="C47" s="22" t="s">
        <v>175</v>
      </c>
      <c r="D47" s="22" t="s">
        <v>68</v>
      </c>
      <c r="E47" s="22" t="s">
        <v>956</v>
      </c>
      <c r="F47" s="22">
        <v>8</v>
      </c>
      <c r="G47" s="22">
        <v>15</v>
      </c>
    </row>
    <row r="48" spans="1:7" ht="28.5">
      <c r="A48" s="22">
        <v>41</v>
      </c>
      <c r="B48" s="22" t="s">
        <v>982</v>
      </c>
      <c r="C48" s="22" t="s">
        <v>17</v>
      </c>
      <c r="D48" s="22" t="s">
        <v>16</v>
      </c>
      <c r="E48" s="22" t="s">
        <v>956</v>
      </c>
      <c r="F48" s="22">
        <v>8</v>
      </c>
      <c r="G48" s="22">
        <v>15</v>
      </c>
    </row>
    <row r="49" spans="1:7" ht="42.75">
      <c r="A49" s="22">
        <v>42</v>
      </c>
      <c r="B49" s="22" t="s">
        <v>1069</v>
      </c>
      <c r="C49" s="22" t="s">
        <v>60</v>
      </c>
      <c r="D49" s="22" t="s">
        <v>16</v>
      </c>
      <c r="E49" s="22" t="s">
        <v>1050</v>
      </c>
      <c r="F49" s="22">
        <v>8</v>
      </c>
      <c r="G49" s="22">
        <v>15</v>
      </c>
    </row>
    <row r="50" spans="1:7" ht="42.75">
      <c r="A50" s="22">
        <v>43</v>
      </c>
      <c r="B50" s="22" t="s">
        <v>392</v>
      </c>
      <c r="C50" s="22" t="s">
        <v>75</v>
      </c>
      <c r="D50" s="22" t="s">
        <v>29</v>
      </c>
      <c r="E50" s="22" t="s">
        <v>370</v>
      </c>
      <c r="F50" s="22">
        <v>8</v>
      </c>
      <c r="G50" s="22">
        <v>14</v>
      </c>
    </row>
    <row r="51" spans="1:7" ht="42.75">
      <c r="A51" s="22">
        <v>44</v>
      </c>
      <c r="B51" s="22" t="s">
        <v>181</v>
      </c>
      <c r="C51" s="22" t="s">
        <v>1070</v>
      </c>
      <c r="D51" s="22" t="s">
        <v>352</v>
      </c>
      <c r="E51" s="22" t="s">
        <v>1050</v>
      </c>
      <c r="F51" s="22">
        <v>8</v>
      </c>
      <c r="G51" s="22">
        <v>14</v>
      </c>
    </row>
    <row r="52" spans="1:7" ht="28.5">
      <c r="A52" s="22">
        <v>45</v>
      </c>
      <c r="B52" s="22" t="s">
        <v>1071</v>
      </c>
      <c r="C52" s="22" t="s">
        <v>75</v>
      </c>
      <c r="D52" s="22" t="s">
        <v>1072</v>
      </c>
      <c r="E52" s="22" t="s">
        <v>129</v>
      </c>
      <c r="F52" s="22">
        <v>8</v>
      </c>
      <c r="G52" s="22">
        <v>14</v>
      </c>
    </row>
    <row r="53" spans="1:7" ht="28.5">
      <c r="A53" s="22">
        <v>46</v>
      </c>
      <c r="B53" s="22" t="s">
        <v>147</v>
      </c>
      <c r="C53" s="22" t="s">
        <v>30</v>
      </c>
      <c r="D53" s="22" t="s">
        <v>22</v>
      </c>
      <c r="E53" s="22" t="s">
        <v>373</v>
      </c>
      <c r="F53" s="22">
        <v>8</v>
      </c>
      <c r="G53" s="22">
        <v>13</v>
      </c>
    </row>
    <row r="54" spans="1:7" ht="28.5">
      <c r="A54" s="22">
        <v>47</v>
      </c>
      <c r="B54" s="22" t="s">
        <v>393</v>
      </c>
      <c r="C54" s="22" t="s">
        <v>394</v>
      </c>
      <c r="D54" s="22" t="s">
        <v>117</v>
      </c>
      <c r="E54" s="22" t="s">
        <v>366</v>
      </c>
      <c r="F54" s="22">
        <v>8</v>
      </c>
      <c r="G54" s="22">
        <v>13</v>
      </c>
    </row>
    <row r="55" spans="1:7" ht="28.5">
      <c r="A55" s="22">
        <v>48</v>
      </c>
      <c r="B55" s="22" t="s">
        <v>504</v>
      </c>
      <c r="C55" s="22" t="s">
        <v>61</v>
      </c>
      <c r="D55" s="22" t="s">
        <v>29</v>
      </c>
      <c r="E55" s="22" t="s">
        <v>473</v>
      </c>
      <c r="F55" s="22">
        <v>8</v>
      </c>
      <c r="G55" s="22">
        <v>13</v>
      </c>
    </row>
    <row r="56" spans="1:7" ht="57">
      <c r="A56" s="22">
        <v>49</v>
      </c>
      <c r="B56" s="22" t="s">
        <v>505</v>
      </c>
      <c r="C56" s="22" t="s">
        <v>506</v>
      </c>
      <c r="D56" s="22" t="s">
        <v>42</v>
      </c>
      <c r="E56" s="22" t="s">
        <v>183</v>
      </c>
      <c r="F56" s="22">
        <v>8</v>
      </c>
      <c r="G56" s="22">
        <v>13</v>
      </c>
    </row>
    <row r="57" spans="1:7" ht="28.5">
      <c r="A57" s="22">
        <v>50</v>
      </c>
      <c r="B57" s="22" t="s">
        <v>681</v>
      </c>
      <c r="C57" s="22" t="s">
        <v>270</v>
      </c>
      <c r="D57" s="22" t="s">
        <v>53</v>
      </c>
      <c r="E57" s="22" t="s">
        <v>236</v>
      </c>
      <c r="F57" s="22">
        <v>8</v>
      </c>
      <c r="G57" s="22">
        <v>13</v>
      </c>
    </row>
    <row r="58" spans="1:7" ht="28.5">
      <c r="A58" s="22">
        <v>51</v>
      </c>
      <c r="B58" s="22" t="s">
        <v>241</v>
      </c>
      <c r="C58" s="22" t="s">
        <v>64</v>
      </c>
      <c r="D58" s="22" t="s">
        <v>41</v>
      </c>
      <c r="E58" s="22" t="s">
        <v>238</v>
      </c>
      <c r="F58" s="22">
        <v>8</v>
      </c>
      <c r="G58" s="22">
        <v>13</v>
      </c>
    </row>
    <row r="59" spans="1:7" ht="28.5">
      <c r="A59" s="22">
        <v>52</v>
      </c>
      <c r="B59" s="22" t="s">
        <v>754</v>
      </c>
      <c r="C59" s="22" t="s">
        <v>172</v>
      </c>
      <c r="D59" s="22" t="s">
        <v>35</v>
      </c>
      <c r="E59" s="22" t="s">
        <v>251</v>
      </c>
      <c r="F59" s="22">
        <v>8</v>
      </c>
      <c r="G59" s="22">
        <v>13</v>
      </c>
    </row>
    <row r="60" spans="1:7" ht="42.75">
      <c r="A60" s="22">
        <v>53</v>
      </c>
      <c r="B60" s="22" t="s">
        <v>755</v>
      </c>
      <c r="C60" s="22" t="s">
        <v>31</v>
      </c>
      <c r="D60" s="22" t="s">
        <v>42</v>
      </c>
      <c r="E60" s="22" t="s">
        <v>751</v>
      </c>
      <c r="F60" s="22">
        <v>8</v>
      </c>
      <c r="G60" s="22">
        <v>13</v>
      </c>
    </row>
    <row r="61" spans="1:7" ht="42.75">
      <c r="A61" s="22">
        <v>54</v>
      </c>
      <c r="B61" s="22" t="s">
        <v>983</v>
      </c>
      <c r="C61" s="22" t="s">
        <v>175</v>
      </c>
      <c r="D61" s="22" t="s">
        <v>187</v>
      </c>
      <c r="E61" s="22" t="s">
        <v>973</v>
      </c>
      <c r="F61" s="22">
        <v>8</v>
      </c>
      <c r="G61" s="22">
        <v>13</v>
      </c>
    </row>
    <row r="62" spans="1:7" ht="42.75">
      <c r="A62" s="22">
        <v>55</v>
      </c>
      <c r="B62" s="22" t="s">
        <v>1073</v>
      </c>
      <c r="C62" s="22" t="s">
        <v>158</v>
      </c>
      <c r="D62" s="22" t="s">
        <v>1074</v>
      </c>
      <c r="E62" s="22" t="s">
        <v>1050</v>
      </c>
      <c r="F62" s="22">
        <v>8</v>
      </c>
      <c r="G62" s="22">
        <v>13</v>
      </c>
    </row>
    <row r="63" spans="1:7" ht="57">
      <c r="A63" s="22">
        <v>56</v>
      </c>
      <c r="B63" s="25" t="s">
        <v>507</v>
      </c>
      <c r="C63" s="25" t="s">
        <v>508</v>
      </c>
      <c r="D63" s="25" t="s">
        <v>122</v>
      </c>
      <c r="E63" s="22" t="s">
        <v>468</v>
      </c>
      <c r="F63" s="22">
        <v>8</v>
      </c>
      <c r="G63" s="22">
        <v>12</v>
      </c>
    </row>
    <row r="64" spans="1:7" ht="42.75">
      <c r="A64" s="22">
        <v>57</v>
      </c>
      <c r="B64" s="22" t="s">
        <v>509</v>
      </c>
      <c r="C64" s="22" t="s">
        <v>510</v>
      </c>
      <c r="D64" s="22" t="s">
        <v>511</v>
      </c>
      <c r="E64" s="22" t="s">
        <v>91</v>
      </c>
      <c r="F64" s="22">
        <v>8</v>
      </c>
      <c r="G64" s="22">
        <v>12</v>
      </c>
    </row>
    <row r="65" spans="1:7" ht="42.75">
      <c r="A65" s="22">
        <v>58</v>
      </c>
      <c r="B65" s="22" t="s">
        <v>512</v>
      </c>
      <c r="C65" s="22" t="s">
        <v>303</v>
      </c>
      <c r="D65" s="22" t="s">
        <v>51</v>
      </c>
      <c r="E65" s="22" t="s">
        <v>513</v>
      </c>
      <c r="F65" s="22">
        <v>8</v>
      </c>
      <c r="G65" s="22">
        <v>12</v>
      </c>
    </row>
    <row r="66" spans="1:7" ht="42.75">
      <c r="A66" s="22">
        <v>59</v>
      </c>
      <c r="B66" s="25" t="s">
        <v>848</v>
      </c>
      <c r="C66" s="22" t="s">
        <v>77</v>
      </c>
      <c r="D66" s="22" t="s">
        <v>184</v>
      </c>
      <c r="E66" s="25" t="s">
        <v>841</v>
      </c>
      <c r="F66" s="22">
        <v>8</v>
      </c>
      <c r="G66" s="22">
        <v>12</v>
      </c>
    </row>
    <row r="67" spans="1:7" ht="28.5">
      <c r="A67" s="22">
        <v>60</v>
      </c>
      <c r="B67" s="25" t="s">
        <v>849</v>
      </c>
      <c r="C67" s="22" t="s">
        <v>79</v>
      </c>
      <c r="D67" s="22" t="s">
        <v>16</v>
      </c>
      <c r="E67" s="25" t="s">
        <v>830</v>
      </c>
      <c r="F67" s="22">
        <v>8</v>
      </c>
      <c r="G67" s="22">
        <v>12</v>
      </c>
    </row>
    <row r="68" spans="1:7" ht="42.75">
      <c r="A68" s="22">
        <v>61</v>
      </c>
      <c r="B68" s="22" t="s">
        <v>1075</v>
      </c>
      <c r="C68" s="22" t="s">
        <v>266</v>
      </c>
      <c r="D68" s="22" t="s">
        <v>51</v>
      </c>
      <c r="E68" s="22" t="s">
        <v>1076</v>
      </c>
      <c r="F68" s="22">
        <v>8</v>
      </c>
      <c r="G68" s="22">
        <v>12</v>
      </c>
    </row>
    <row r="69" spans="1:7" ht="42.75">
      <c r="A69" s="22">
        <v>62</v>
      </c>
      <c r="B69" s="22" t="s">
        <v>514</v>
      </c>
      <c r="C69" s="22" t="s">
        <v>40</v>
      </c>
      <c r="D69" s="22" t="s">
        <v>47</v>
      </c>
      <c r="E69" s="22" t="s">
        <v>515</v>
      </c>
      <c r="F69" s="22">
        <v>8</v>
      </c>
      <c r="G69" s="22">
        <v>11</v>
      </c>
    </row>
    <row r="70" spans="1:7" ht="28.5">
      <c r="A70" s="22">
        <v>63</v>
      </c>
      <c r="B70" s="22" t="s">
        <v>984</v>
      </c>
      <c r="C70" s="22" t="s">
        <v>266</v>
      </c>
      <c r="D70" s="22" t="s">
        <v>51</v>
      </c>
      <c r="E70" s="22" t="s">
        <v>956</v>
      </c>
      <c r="F70" s="22">
        <v>8</v>
      </c>
      <c r="G70" s="22">
        <v>11</v>
      </c>
    </row>
    <row r="71" spans="1:7" ht="42.75">
      <c r="A71" s="22">
        <v>64</v>
      </c>
      <c r="B71" s="22" t="s">
        <v>146</v>
      </c>
      <c r="C71" s="22" t="s">
        <v>985</v>
      </c>
      <c r="D71" s="22" t="s">
        <v>41</v>
      </c>
      <c r="E71" s="22" t="s">
        <v>958</v>
      </c>
      <c r="F71" s="22">
        <v>8</v>
      </c>
      <c r="G71" s="22">
        <v>11</v>
      </c>
    </row>
    <row r="72" spans="1:7" ht="42.75">
      <c r="A72" s="22">
        <v>65</v>
      </c>
      <c r="B72" s="22" t="s">
        <v>1077</v>
      </c>
      <c r="C72" s="22" t="s">
        <v>32</v>
      </c>
      <c r="D72" s="22" t="s">
        <v>76</v>
      </c>
      <c r="E72" s="22" t="s">
        <v>1050</v>
      </c>
      <c r="F72" s="22">
        <v>8</v>
      </c>
      <c r="G72" s="22">
        <v>11</v>
      </c>
    </row>
    <row r="73" spans="1:7" ht="28.5">
      <c r="A73" s="22">
        <v>66</v>
      </c>
      <c r="B73" s="22" t="s">
        <v>1078</v>
      </c>
      <c r="C73" s="22" t="s">
        <v>3</v>
      </c>
      <c r="D73" s="22" t="s">
        <v>226</v>
      </c>
      <c r="E73" s="22" t="s">
        <v>129</v>
      </c>
      <c r="F73" s="22">
        <v>8</v>
      </c>
      <c r="G73" s="22">
        <v>11</v>
      </c>
    </row>
    <row r="74" spans="1:7" ht="57">
      <c r="A74" s="22">
        <v>67</v>
      </c>
      <c r="B74" s="25" t="s">
        <v>516</v>
      </c>
      <c r="C74" s="25" t="s">
        <v>28</v>
      </c>
      <c r="D74" s="25" t="s">
        <v>122</v>
      </c>
      <c r="E74" s="22" t="s">
        <v>468</v>
      </c>
      <c r="F74" s="22">
        <v>8</v>
      </c>
      <c r="G74" s="22">
        <v>10</v>
      </c>
    </row>
    <row r="75" spans="1:7" ht="57">
      <c r="A75" s="22">
        <v>68</v>
      </c>
      <c r="B75" s="25" t="s">
        <v>517</v>
      </c>
      <c r="C75" s="25" t="s">
        <v>303</v>
      </c>
      <c r="D75" s="25" t="s">
        <v>51</v>
      </c>
      <c r="E75" s="22" t="s">
        <v>468</v>
      </c>
      <c r="F75" s="22">
        <v>8</v>
      </c>
      <c r="G75" s="22">
        <v>10</v>
      </c>
    </row>
    <row r="76" spans="1:7" ht="42.75">
      <c r="A76" s="22">
        <v>69</v>
      </c>
      <c r="B76" s="22" t="s">
        <v>171</v>
      </c>
      <c r="C76" s="22" t="s">
        <v>96</v>
      </c>
      <c r="D76" s="22" t="s">
        <v>117</v>
      </c>
      <c r="E76" s="22" t="s">
        <v>518</v>
      </c>
      <c r="F76" s="22">
        <v>8</v>
      </c>
      <c r="G76" s="22">
        <v>10</v>
      </c>
    </row>
    <row r="77" spans="1:7" ht="42.75">
      <c r="A77" s="22">
        <v>70</v>
      </c>
      <c r="B77" s="22" t="s">
        <v>519</v>
      </c>
      <c r="C77" s="22" t="s">
        <v>77</v>
      </c>
      <c r="D77" s="22" t="s">
        <v>43</v>
      </c>
      <c r="E77" s="22" t="s">
        <v>173</v>
      </c>
      <c r="F77" s="22">
        <v>8</v>
      </c>
      <c r="G77" s="22">
        <v>10</v>
      </c>
    </row>
    <row r="78" spans="1:7" ht="42.75">
      <c r="A78" s="22">
        <v>71</v>
      </c>
      <c r="B78" s="22" t="s">
        <v>520</v>
      </c>
      <c r="C78" s="22" t="s">
        <v>209</v>
      </c>
      <c r="D78" s="22" t="s">
        <v>521</v>
      </c>
      <c r="E78" s="22" t="s">
        <v>173</v>
      </c>
      <c r="F78" s="22">
        <v>8</v>
      </c>
      <c r="G78" s="22">
        <v>10</v>
      </c>
    </row>
    <row r="79" spans="1:7" ht="28.5">
      <c r="A79" s="22">
        <v>72</v>
      </c>
      <c r="B79" s="22" t="s">
        <v>682</v>
      </c>
      <c r="C79" s="22" t="s">
        <v>105</v>
      </c>
      <c r="D79" s="22" t="s">
        <v>56</v>
      </c>
      <c r="E79" s="22" t="s">
        <v>238</v>
      </c>
      <c r="F79" s="22">
        <v>8</v>
      </c>
      <c r="G79" s="22">
        <v>10</v>
      </c>
    </row>
    <row r="80" spans="1:7" ht="42.75">
      <c r="A80" s="22">
        <v>73</v>
      </c>
      <c r="B80" s="22" t="s">
        <v>756</v>
      </c>
      <c r="C80" s="22" t="s">
        <v>73</v>
      </c>
      <c r="D80" s="22" t="s">
        <v>42</v>
      </c>
      <c r="E80" s="22" t="s">
        <v>286</v>
      </c>
      <c r="F80" s="22">
        <v>8</v>
      </c>
      <c r="G80" s="22">
        <v>10</v>
      </c>
    </row>
    <row r="81" spans="1:7" ht="42.75">
      <c r="A81" s="22">
        <v>74</v>
      </c>
      <c r="B81" s="22" t="s">
        <v>757</v>
      </c>
      <c r="C81" s="22" t="s">
        <v>758</v>
      </c>
      <c r="D81" s="22" t="s">
        <v>76</v>
      </c>
      <c r="E81" s="22" t="s">
        <v>262</v>
      </c>
      <c r="F81" s="22">
        <v>8</v>
      </c>
      <c r="G81" s="22">
        <v>10</v>
      </c>
    </row>
    <row r="82" spans="1:7" ht="42.75">
      <c r="A82" s="22">
        <v>75</v>
      </c>
      <c r="B82" s="22" t="s">
        <v>986</v>
      </c>
      <c r="C82" s="22" t="s">
        <v>83</v>
      </c>
      <c r="D82" s="22" t="s">
        <v>115</v>
      </c>
      <c r="E82" s="22" t="s">
        <v>977</v>
      </c>
      <c r="F82" s="22">
        <v>8</v>
      </c>
      <c r="G82" s="22">
        <v>10</v>
      </c>
    </row>
    <row r="83" spans="1:7" ht="28.5">
      <c r="A83" s="22">
        <v>76</v>
      </c>
      <c r="B83" s="22" t="s">
        <v>395</v>
      </c>
      <c r="C83" s="22" t="s">
        <v>83</v>
      </c>
      <c r="D83" s="22" t="s">
        <v>396</v>
      </c>
      <c r="E83" s="22" t="s">
        <v>376</v>
      </c>
      <c r="F83" s="22">
        <v>8</v>
      </c>
      <c r="G83" s="22">
        <v>9</v>
      </c>
    </row>
    <row r="84" spans="1:7" ht="28.5">
      <c r="A84" s="22">
        <v>77</v>
      </c>
      <c r="B84" s="22" t="s">
        <v>522</v>
      </c>
      <c r="C84" s="22" t="s">
        <v>77</v>
      </c>
      <c r="D84" s="22" t="s">
        <v>29</v>
      </c>
      <c r="E84" s="22" t="s">
        <v>473</v>
      </c>
      <c r="F84" s="22">
        <v>8</v>
      </c>
      <c r="G84" s="22">
        <v>9</v>
      </c>
    </row>
    <row r="85" spans="1:7" ht="28.5">
      <c r="A85" s="22">
        <v>78</v>
      </c>
      <c r="B85" s="22" t="s">
        <v>523</v>
      </c>
      <c r="C85" s="22" t="s">
        <v>109</v>
      </c>
      <c r="D85" s="22" t="s">
        <v>524</v>
      </c>
      <c r="E85" s="22" t="s">
        <v>473</v>
      </c>
      <c r="F85" s="22">
        <v>8</v>
      </c>
      <c r="G85" s="22">
        <v>9</v>
      </c>
    </row>
    <row r="86" spans="1:7" ht="42.75">
      <c r="A86" s="22">
        <v>79</v>
      </c>
      <c r="B86" s="22" t="s">
        <v>987</v>
      </c>
      <c r="C86" s="22" t="s">
        <v>235</v>
      </c>
      <c r="D86" s="22" t="s">
        <v>131</v>
      </c>
      <c r="E86" s="22" t="s">
        <v>973</v>
      </c>
      <c r="F86" s="22">
        <v>8</v>
      </c>
      <c r="G86" s="22">
        <v>9</v>
      </c>
    </row>
    <row r="87" spans="1:7" ht="42.75">
      <c r="A87" s="22">
        <v>80</v>
      </c>
      <c r="B87" s="22" t="s">
        <v>1079</v>
      </c>
      <c r="C87" s="22" t="s">
        <v>291</v>
      </c>
      <c r="D87" s="22" t="s">
        <v>51</v>
      </c>
      <c r="E87" s="22" t="s">
        <v>1050</v>
      </c>
      <c r="F87" s="22">
        <v>8</v>
      </c>
      <c r="G87" s="22">
        <v>9</v>
      </c>
    </row>
    <row r="88" spans="1:7" ht="42.75">
      <c r="A88" s="22">
        <v>81</v>
      </c>
      <c r="B88" s="22" t="s">
        <v>916</v>
      </c>
      <c r="C88" s="22" t="s">
        <v>214</v>
      </c>
      <c r="D88" s="22" t="s">
        <v>72</v>
      </c>
      <c r="E88" s="22" t="s">
        <v>320</v>
      </c>
      <c r="F88" s="22">
        <v>8</v>
      </c>
      <c r="G88" s="22">
        <v>8</v>
      </c>
    </row>
    <row r="89" spans="1:7" ht="28.5">
      <c r="A89" s="22">
        <v>82</v>
      </c>
      <c r="B89" s="22" t="s">
        <v>988</v>
      </c>
      <c r="C89" s="22" t="s">
        <v>625</v>
      </c>
      <c r="D89" s="22" t="s">
        <v>29</v>
      </c>
      <c r="E89" s="22" t="s">
        <v>956</v>
      </c>
      <c r="F89" s="22">
        <v>8</v>
      </c>
      <c r="G89" s="22">
        <v>8</v>
      </c>
    </row>
    <row r="90" spans="1:7" ht="42.75">
      <c r="A90" s="22">
        <v>83</v>
      </c>
      <c r="B90" s="22" t="s">
        <v>525</v>
      </c>
      <c r="C90" s="22" t="s">
        <v>526</v>
      </c>
      <c r="D90" s="22" t="s">
        <v>56</v>
      </c>
      <c r="E90" s="22" t="s">
        <v>459</v>
      </c>
      <c r="F90" s="22">
        <v>8</v>
      </c>
      <c r="G90" s="22">
        <v>7</v>
      </c>
    </row>
    <row r="91" spans="1:7" ht="42.75">
      <c r="A91" s="22">
        <v>84</v>
      </c>
      <c r="B91" s="22" t="s">
        <v>683</v>
      </c>
      <c r="C91" s="22" t="s">
        <v>31</v>
      </c>
      <c r="D91" s="22" t="s">
        <v>41</v>
      </c>
      <c r="E91" s="22" t="s">
        <v>678</v>
      </c>
      <c r="F91" s="22">
        <v>8</v>
      </c>
      <c r="G91" s="22">
        <v>7</v>
      </c>
    </row>
    <row r="92" spans="1:7" ht="28.5">
      <c r="A92" s="22">
        <v>85</v>
      </c>
      <c r="B92" s="25" t="s">
        <v>850</v>
      </c>
      <c r="C92" s="22" t="s">
        <v>36</v>
      </c>
      <c r="D92" s="22" t="s">
        <v>153</v>
      </c>
      <c r="E92" s="25" t="s">
        <v>830</v>
      </c>
      <c r="F92" s="22">
        <v>8</v>
      </c>
      <c r="G92" s="22">
        <v>7</v>
      </c>
    </row>
    <row r="93" spans="1:7" ht="28.5">
      <c r="A93" s="22">
        <v>86</v>
      </c>
      <c r="B93" s="22" t="s">
        <v>989</v>
      </c>
      <c r="C93" s="22" t="s">
        <v>548</v>
      </c>
      <c r="D93" s="22" t="s">
        <v>115</v>
      </c>
      <c r="E93" s="22" t="s">
        <v>956</v>
      </c>
      <c r="F93" s="22">
        <v>8</v>
      </c>
      <c r="G93" s="22">
        <v>7</v>
      </c>
    </row>
    <row r="94" spans="1:7" ht="28.5">
      <c r="A94" s="22">
        <v>87</v>
      </c>
      <c r="B94" s="22" t="s">
        <v>990</v>
      </c>
      <c r="C94" s="22" t="s">
        <v>105</v>
      </c>
      <c r="D94" s="22" t="s">
        <v>51</v>
      </c>
      <c r="E94" s="22" t="s">
        <v>956</v>
      </c>
      <c r="F94" s="22">
        <v>8</v>
      </c>
      <c r="G94" s="22">
        <v>7</v>
      </c>
    </row>
    <row r="95" spans="1:7" ht="42.75">
      <c r="A95" s="22">
        <v>88</v>
      </c>
      <c r="B95" s="22" t="s">
        <v>991</v>
      </c>
      <c r="C95" s="22" t="s">
        <v>75</v>
      </c>
      <c r="D95" s="22" t="s">
        <v>78</v>
      </c>
      <c r="E95" s="22" t="s">
        <v>958</v>
      </c>
      <c r="F95" s="22">
        <v>8</v>
      </c>
      <c r="G95" s="22">
        <v>7</v>
      </c>
    </row>
    <row r="96" spans="1:7" ht="42.75">
      <c r="A96" s="22">
        <v>89</v>
      </c>
      <c r="B96" s="22" t="s">
        <v>1080</v>
      </c>
      <c r="C96" s="22" t="s">
        <v>37</v>
      </c>
      <c r="D96" s="22" t="s">
        <v>24</v>
      </c>
      <c r="E96" s="22" t="s">
        <v>1050</v>
      </c>
      <c r="F96" s="22">
        <v>8</v>
      </c>
      <c r="G96" s="22">
        <v>7</v>
      </c>
    </row>
    <row r="97" spans="1:7" ht="57">
      <c r="A97" s="22">
        <v>90</v>
      </c>
      <c r="B97" s="22" t="s">
        <v>1081</v>
      </c>
      <c r="C97" s="22" t="s">
        <v>199</v>
      </c>
      <c r="D97" s="22" t="s">
        <v>53</v>
      </c>
      <c r="E97" s="22" t="s">
        <v>1082</v>
      </c>
      <c r="F97" s="22">
        <v>8</v>
      </c>
      <c r="G97" s="22">
        <v>7</v>
      </c>
    </row>
    <row r="98" spans="1:7" ht="42.75">
      <c r="A98" s="22">
        <v>91</v>
      </c>
      <c r="B98" s="22" t="s">
        <v>1083</v>
      </c>
      <c r="C98" s="22" t="s">
        <v>88</v>
      </c>
      <c r="D98" s="22" t="s">
        <v>33</v>
      </c>
      <c r="E98" s="22" t="s">
        <v>1050</v>
      </c>
      <c r="F98" s="22">
        <v>8</v>
      </c>
      <c r="G98" s="22">
        <v>7</v>
      </c>
    </row>
    <row r="99" spans="1:7" ht="42.75">
      <c r="A99" s="22">
        <v>92</v>
      </c>
      <c r="B99" s="25" t="s">
        <v>684</v>
      </c>
      <c r="C99" s="22" t="s">
        <v>19</v>
      </c>
      <c r="D99" s="22" t="s">
        <v>16</v>
      </c>
      <c r="E99" s="25" t="s">
        <v>851</v>
      </c>
      <c r="F99" s="22">
        <v>8</v>
      </c>
      <c r="G99" s="22">
        <v>6</v>
      </c>
    </row>
    <row r="100" spans="1:7" ht="28.5">
      <c r="A100" s="22">
        <v>93</v>
      </c>
      <c r="B100" s="22" t="s">
        <v>397</v>
      </c>
      <c r="C100" s="22" t="s">
        <v>398</v>
      </c>
      <c r="D100" s="22" t="s">
        <v>92</v>
      </c>
      <c r="E100" s="22" t="s">
        <v>366</v>
      </c>
      <c r="F100" s="22">
        <v>8</v>
      </c>
      <c r="G100" s="22">
        <v>5</v>
      </c>
    </row>
    <row r="101" spans="1:7" ht="28.5">
      <c r="A101" s="22">
        <v>94</v>
      </c>
      <c r="B101" s="22" t="s">
        <v>527</v>
      </c>
      <c r="C101" s="22" t="s">
        <v>15</v>
      </c>
      <c r="D101" s="22" t="s">
        <v>34</v>
      </c>
      <c r="E101" s="22" t="s">
        <v>528</v>
      </c>
      <c r="F101" s="22">
        <v>8</v>
      </c>
      <c r="G101" s="22">
        <v>5</v>
      </c>
    </row>
    <row r="102" spans="1:7" ht="42.75">
      <c r="A102" s="22">
        <v>95</v>
      </c>
      <c r="B102" s="22" t="s">
        <v>529</v>
      </c>
      <c r="C102" s="22" t="s">
        <v>530</v>
      </c>
      <c r="D102" s="22" t="s">
        <v>56</v>
      </c>
      <c r="E102" s="22" t="s">
        <v>459</v>
      </c>
      <c r="F102" s="22">
        <v>8</v>
      </c>
      <c r="G102" s="22">
        <v>5</v>
      </c>
    </row>
    <row r="103" spans="1:7" ht="42.75">
      <c r="A103" s="22">
        <v>96</v>
      </c>
      <c r="B103" s="22" t="s">
        <v>531</v>
      </c>
      <c r="C103" s="22" t="s">
        <v>114</v>
      </c>
      <c r="D103" s="22" t="s">
        <v>53</v>
      </c>
      <c r="E103" s="22" t="s">
        <v>513</v>
      </c>
      <c r="F103" s="22">
        <v>8</v>
      </c>
      <c r="G103" s="22">
        <v>5</v>
      </c>
    </row>
    <row r="104" spans="1:7" ht="28.5">
      <c r="A104" s="22">
        <v>97</v>
      </c>
      <c r="B104" s="22" t="s">
        <v>684</v>
      </c>
      <c r="C104" s="22" t="s">
        <v>61</v>
      </c>
      <c r="D104" s="22" t="s">
        <v>51</v>
      </c>
      <c r="E104" s="22" t="s">
        <v>238</v>
      </c>
      <c r="F104" s="22">
        <v>8</v>
      </c>
      <c r="G104" s="22">
        <v>5</v>
      </c>
    </row>
    <row r="105" spans="1:7" ht="28.5">
      <c r="A105" s="22">
        <v>98</v>
      </c>
      <c r="B105" s="22" t="s">
        <v>759</v>
      </c>
      <c r="C105" s="22" t="s">
        <v>141</v>
      </c>
      <c r="D105" s="22" t="s">
        <v>34</v>
      </c>
      <c r="E105" s="22" t="s">
        <v>251</v>
      </c>
      <c r="F105" s="22">
        <v>8</v>
      </c>
      <c r="G105" s="22">
        <v>5</v>
      </c>
    </row>
    <row r="106" spans="1:7" ht="28.5">
      <c r="A106" s="22">
        <v>99</v>
      </c>
      <c r="B106" s="22" t="s">
        <v>760</v>
      </c>
      <c r="C106" s="22" t="s">
        <v>209</v>
      </c>
      <c r="D106" s="22" t="s">
        <v>43</v>
      </c>
      <c r="E106" s="22" t="s">
        <v>251</v>
      </c>
      <c r="F106" s="22">
        <v>8</v>
      </c>
      <c r="G106" s="22">
        <v>5</v>
      </c>
    </row>
    <row r="107" spans="1:7" ht="28.5">
      <c r="A107" s="22">
        <v>100</v>
      </c>
      <c r="B107" s="25" t="s">
        <v>852</v>
      </c>
      <c r="C107" s="22" t="s">
        <v>114</v>
      </c>
      <c r="D107" s="22" t="s">
        <v>226</v>
      </c>
      <c r="E107" s="25" t="s">
        <v>832</v>
      </c>
      <c r="F107" s="22">
        <v>8</v>
      </c>
      <c r="G107" s="22">
        <v>5</v>
      </c>
    </row>
    <row r="108" spans="1:7" ht="28.5">
      <c r="A108" s="22">
        <v>101</v>
      </c>
      <c r="B108" s="25" t="s">
        <v>853</v>
      </c>
      <c r="C108" s="22" t="s">
        <v>854</v>
      </c>
      <c r="D108" s="22" t="s">
        <v>412</v>
      </c>
      <c r="E108" s="25" t="s">
        <v>830</v>
      </c>
      <c r="F108" s="22">
        <v>8</v>
      </c>
      <c r="G108" s="22">
        <v>5</v>
      </c>
    </row>
    <row r="109" spans="1:7" ht="28.5">
      <c r="A109" s="22">
        <v>102</v>
      </c>
      <c r="B109" s="22" t="s">
        <v>120</v>
      </c>
      <c r="C109" s="22" t="s">
        <v>70</v>
      </c>
      <c r="D109" s="22" t="s">
        <v>16</v>
      </c>
      <c r="E109" s="22" t="s">
        <v>118</v>
      </c>
      <c r="F109" s="22">
        <v>8</v>
      </c>
      <c r="G109" s="22">
        <v>5</v>
      </c>
    </row>
    <row r="110" spans="1:7" ht="42.75">
      <c r="A110" s="22">
        <v>103</v>
      </c>
      <c r="B110" s="22" t="s">
        <v>917</v>
      </c>
      <c r="C110" s="22" t="s">
        <v>918</v>
      </c>
      <c r="D110" s="22" t="s">
        <v>68</v>
      </c>
      <c r="E110" s="22" t="s">
        <v>316</v>
      </c>
      <c r="F110" s="22">
        <v>8</v>
      </c>
      <c r="G110" s="22">
        <v>5</v>
      </c>
    </row>
    <row r="111" spans="1:7" ht="28.5">
      <c r="A111" s="22">
        <v>104</v>
      </c>
      <c r="B111" s="22" t="s">
        <v>314</v>
      </c>
      <c r="C111" s="22" t="s">
        <v>75</v>
      </c>
      <c r="D111" s="22" t="s">
        <v>68</v>
      </c>
      <c r="E111" s="22" t="s">
        <v>129</v>
      </c>
      <c r="F111" s="22">
        <v>8</v>
      </c>
      <c r="G111" s="22">
        <v>5</v>
      </c>
    </row>
    <row r="112" spans="1:7" ht="42.75">
      <c r="A112" s="22">
        <v>105</v>
      </c>
      <c r="B112" s="22" t="s">
        <v>1084</v>
      </c>
      <c r="C112" s="22" t="s">
        <v>77</v>
      </c>
      <c r="D112" s="22" t="s">
        <v>29</v>
      </c>
      <c r="E112" s="22" t="s">
        <v>1050</v>
      </c>
      <c r="F112" s="22">
        <v>8</v>
      </c>
      <c r="G112" s="22">
        <v>5</v>
      </c>
    </row>
    <row r="113" spans="1:7" ht="42.75">
      <c r="A113" s="22">
        <v>106</v>
      </c>
      <c r="B113" s="22" t="s">
        <v>1085</v>
      </c>
      <c r="C113" s="22" t="s">
        <v>145</v>
      </c>
      <c r="D113" s="22" t="s">
        <v>117</v>
      </c>
      <c r="E113" s="22" t="s">
        <v>1050</v>
      </c>
      <c r="F113" s="22">
        <v>8</v>
      </c>
      <c r="G113" s="22">
        <v>5</v>
      </c>
    </row>
    <row r="114" spans="1:7" ht="57">
      <c r="A114" s="22">
        <v>107</v>
      </c>
      <c r="B114" s="22" t="s">
        <v>1086</v>
      </c>
      <c r="C114" s="22" t="s">
        <v>1087</v>
      </c>
      <c r="D114" s="22" t="s">
        <v>78</v>
      </c>
      <c r="E114" s="22" t="s">
        <v>360</v>
      </c>
      <c r="F114" s="22">
        <v>8</v>
      </c>
      <c r="G114" s="22">
        <v>5</v>
      </c>
    </row>
    <row r="115" spans="1:7" ht="42.75">
      <c r="A115" s="22">
        <v>108</v>
      </c>
      <c r="B115" s="22" t="s">
        <v>1088</v>
      </c>
      <c r="C115" s="22" t="s">
        <v>31</v>
      </c>
      <c r="D115" s="22" t="s">
        <v>153</v>
      </c>
      <c r="E115" s="22" t="s">
        <v>1050</v>
      </c>
      <c r="F115" s="22">
        <v>8</v>
      </c>
      <c r="G115" s="22">
        <v>5</v>
      </c>
    </row>
    <row r="116" spans="1:7" ht="28.5">
      <c r="A116" s="22">
        <v>109</v>
      </c>
      <c r="B116" s="22" t="s">
        <v>1089</v>
      </c>
      <c r="C116" s="22" t="s">
        <v>58</v>
      </c>
      <c r="D116" s="22" t="s">
        <v>1090</v>
      </c>
      <c r="E116" s="22" t="s">
        <v>344</v>
      </c>
      <c r="F116" s="22">
        <v>8</v>
      </c>
      <c r="G116" s="22">
        <v>5</v>
      </c>
    </row>
    <row r="117" spans="1:7" ht="42.75">
      <c r="A117" s="22">
        <v>110</v>
      </c>
      <c r="B117" s="22" t="s">
        <v>532</v>
      </c>
      <c r="C117" s="22" t="s">
        <v>533</v>
      </c>
      <c r="D117" s="22" t="s">
        <v>35</v>
      </c>
      <c r="E117" s="22" t="s">
        <v>459</v>
      </c>
      <c r="F117" s="22">
        <v>8</v>
      </c>
      <c r="G117" s="22">
        <v>4</v>
      </c>
    </row>
    <row r="118" spans="1:7" ht="57">
      <c r="A118" s="22">
        <v>111</v>
      </c>
      <c r="B118" s="22" t="s">
        <v>685</v>
      </c>
      <c r="C118" s="22" t="s">
        <v>30</v>
      </c>
      <c r="D118" s="22" t="s">
        <v>38</v>
      </c>
      <c r="E118" s="22" t="s">
        <v>233</v>
      </c>
      <c r="F118" s="22">
        <v>8</v>
      </c>
      <c r="G118" s="22">
        <v>4</v>
      </c>
    </row>
    <row r="119" spans="1:7" ht="28.5">
      <c r="A119" s="22">
        <v>112</v>
      </c>
      <c r="B119" s="22" t="s">
        <v>761</v>
      </c>
      <c r="C119" s="22" t="s">
        <v>26</v>
      </c>
      <c r="D119" s="22" t="s">
        <v>261</v>
      </c>
      <c r="E119" s="22" t="s">
        <v>251</v>
      </c>
      <c r="F119" s="22">
        <v>8</v>
      </c>
      <c r="G119" s="22">
        <v>4</v>
      </c>
    </row>
    <row r="120" spans="1:7" ht="28.5">
      <c r="A120" s="22">
        <v>113</v>
      </c>
      <c r="B120" s="22" t="s">
        <v>250</v>
      </c>
      <c r="C120" s="22" t="s">
        <v>30</v>
      </c>
      <c r="D120" s="22" t="s">
        <v>116</v>
      </c>
      <c r="E120" s="22" t="s">
        <v>251</v>
      </c>
      <c r="F120" s="22">
        <v>8</v>
      </c>
      <c r="G120" s="22">
        <v>4</v>
      </c>
    </row>
    <row r="121" spans="1:7" ht="28.5">
      <c r="A121" s="22">
        <v>114</v>
      </c>
      <c r="B121" s="25" t="s">
        <v>855</v>
      </c>
      <c r="C121" s="22" t="s">
        <v>197</v>
      </c>
      <c r="D121" s="22" t="s">
        <v>131</v>
      </c>
      <c r="E121" s="25" t="s">
        <v>832</v>
      </c>
      <c r="F121" s="22">
        <v>8</v>
      </c>
      <c r="G121" s="22">
        <v>4</v>
      </c>
    </row>
    <row r="122" spans="1:7" ht="42.75">
      <c r="A122" s="22">
        <v>115</v>
      </c>
      <c r="B122" s="22" t="s">
        <v>992</v>
      </c>
      <c r="C122" s="22" t="s">
        <v>3</v>
      </c>
      <c r="D122" s="22" t="s">
        <v>46</v>
      </c>
      <c r="E122" s="22" t="s">
        <v>966</v>
      </c>
      <c r="F122" s="22">
        <v>8</v>
      </c>
      <c r="G122" s="22">
        <v>4</v>
      </c>
    </row>
    <row r="123" spans="1:7" ht="42.75">
      <c r="A123" s="22">
        <v>116</v>
      </c>
      <c r="B123" s="22" t="s">
        <v>1091</v>
      </c>
      <c r="C123" s="22" t="s">
        <v>17</v>
      </c>
      <c r="D123" s="22" t="s">
        <v>112</v>
      </c>
      <c r="E123" s="22" t="s">
        <v>1050</v>
      </c>
      <c r="F123" s="22">
        <v>8</v>
      </c>
      <c r="G123" s="22">
        <v>4</v>
      </c>
    </row>
    <row r="124" spans="1:7" ht="28.5">
      <c r="A124" s="22">
        <v>117</v>
      </c>
      <c r="B124" s="22" t="s">
        <v>1092</v>
      </c>
      <c r="C124" s="22" t="s">
        <v>113</v>
      </c>
      <c r="D124" s="22" t="s">
        <v>54</v>
      </c>
      <c r="E124" s="22" t="s">
        <v>129</v>
      </c>
      <c r="F124" s="22">
        <v>8</v>
      </c>
      <c r="G124" s="22">
        <v>4</v>
      </c>
    </row>
    <row r="125" spans="1:7" ht="28.5">
      <c r="A125" s="22">
        <v>118</v>
      </c>
      <c r="B125" s="22" t="s">
        <v>355</v>
      </c>
      <c r="C125" s="22" t="s">
        <v>17</v>
      </c>
      <c r="D125" s="22" t="s">
        <v>112</v>
      </c>
      <c r="E125" s="22" t="s">
        <v>129</v>
      </c>
      <c r="F125" s="22">
        <v>8</v>
      </c>
      <c r="G125" s="22">
        <v>4</v>
      </c>
    </row>
    <row r="126" spans="1:7" ht="57">
      <c r="A126" s="22">
        <v>119</v>
      </c>
      <c r="B126" s="22" t="s">
        <v>1093</v>
      </c>
      <c r="C126" s="22" t="s">
        <v>21</v>
      </c>
      <c r="D126" s="22" t="s">
        <v>27</v>
      </c>
      <c r="E126" s="22" t="s">
        <v>1082</v>
      </c>
      <c r="F126" s="22">
        <v>8</v>
      </c>
      <c r="G126" s="22">
        <v>4</v>
      </c>
    </row>
    <row r="127" spans="1:7" ht="42.75">
      <c r="A127" s="22">
        <v>120</v>
      </c>
      <c r="B127" s="22" t="s">
        <v>399</v>
      </c>
      <c r="C127" s="22" t="s">
        <v>162</v>
      </c>
      <c r="D127" s="22" t="s">
        <v>125</v>
      </c>
      <c r="E127" s="22" t="s">
        <v>370</v>
      </c>
      <c r="F127" s="22">
        <v>8</v>
      </c>
      <c r="G127" s="22">
        <v>3</v>
      </c>
    </row>
    <row r="128" spans="1:7" ht="57">
      <c r="A128" s="22">
        <v>121</v>
      </c>
      <c r="B128" s="25" t="s">
        <v>534</v>
      </c>
      <c r="C128" s="25" t="s">
        <v>535</v>
      </c>
      <c r="D128" s="25" t="s">
        <v>160</v>
      </c>
      <c r="E128" s="22" t="s">
        <v>468</v>
      </c>
      <c r="F128" s="22">
        <v>8</v>
      </c>
      <c r="G128" s="22">
        <v>3</v>
      </c>
    </row>
    <row r="129" spans="1:7" ht="57">
      <c r="A129" s="22">
        <v>122</v>
      </c>
      <c r="B129" s="22" t="s">
        <v>536</v>
      </c>
      <c r="C129" s="22" t="s">
        <v>114</v>
      </c>
      <c r="D129" s="22" t="s">
        <v>68</v>
      </c>
      <c r="E129" s="22" t="s">
        <v>183</v>
      </c>
      <c r="F129" s="22">
        <v>8</v>
      </c>
      <c r="G129" s="22">
        <v>3</v>
      </c>
    </row>
    <row r="130" spans="1:7" ht="42.75">
      <c r="A130" s="22">
        <v>123</v>
      </c>
      <c r="B130" s="22" t="s">
        <v>537</v>
      </c>
      <c r="C130" s="22" t="s">
        <v>23</v>
      </c>
      <c r="D130" s="22" t="s">
        <v>74</v>
      </c>
      <c r="E130" s="22" t="s">
        <v>518</v>
      </c>
      <c r="F130" s="22">
        <v>8</v>
      </c>
      <c r="G130" s="22">
        <v>3</v>
      </c>
    </row>
    <row r="131" spans="1:7" ht="42.75">
      <c r="A131" s="22">
        <v>124</v>
      </c>
      <c r="B131" s="22" t="s">
        <v>263</v>
      </c>
      <c r="C131" s="22" t="s">
        <v>175</v>
      </c>
      <c r="D131" s="22" t="s">
        <v>43</v>
      </c>
      <c r="E131" s="22" t="s">
        <v>264</v>
      </c>
      <c r="F131" s="22">
        <v>8</v>
      </c>
      <c r="G131" s="22">
        <v>3</v>
      </c>
    </row>
    <row r="132" spans="1:7" ht="28.5">
      <c r="A132" s="22">
        <v>125</v>
      </c>
      <c r="B132" s="22" t="s">
        <v>1094</v>
      </c>
      <c r="C132" s="22" t="s">
        <v>45</v>
      </c>
      <c r="D132" s="22" t="s">
        <v>89</v>
      </c>
      <c r="E132" s="22" t="s">
        <v>344</v>
      </c>
      <c r="F132" s="22">
        <v>8</v>
      </c>
      <c r="G132" s="22">
        <v>3</v>
      </c>
    </row>
    <row r="133" spans="1:7" ht="28.5">
      <c r="A133" s="22">
        <v>126</v>
      </c>
      <c r="B133" s="22" t="s">
        <v>1095</v>
      </c>
      <c r="C133" s="22" t="s">
        <v>114</v>
      </c>
      <c r="D133" s="22" t="s">
        <v>51</v>
      </c>
      <c r="E133" s="22" t="s">
        <v>344</v>
      </c>
      <c r="F133" s="22">
        <v>8</v>
      </c>
      <c r="G133" s="22">
        <v>3</v>
      </c>
    </row>
    <row r="134" spans="1:7" ht="28.5">
      <c r="A134" s="22">
        <v>127</v>
      </c>
      <c r="B134" s="22" t="s">
        <v>130</v>
      </c>
      <c r="C134" s="22" t="s">
        <v>100</v>
      </c>
      <c r="D134" s="22" t="s">
        <v>41</v>
      </c>
      <c r="E134" s="22" t="s">
        <v>344</v>
      </c>
      <c r="F134" s="22">
        <v>8</v>
      </c>
      <c r="G134" s="22">
        <v>3</v>
      </c>
    </row>
    <row r="135" spans="1:7" ht="28.5">
      <c r="A135" s="22">
        <v>128</v>
      </c>
      <c r="B135" s="22" t="s">
        <v>400</v>
      </c>
      <c r="C135" s="22" t="s">
        <v>119</v>
      </c>
      <c r="D135" s="22" t="s">
        <v>401</v>
      </c>
      <c r="E135" s="22" t="s">
        <v>376</v>
      </c>
      <c r="F135" s="22">
        <v>8</v>
      </c>
      <c r="G135" s="22">
        <v>2</v>
      </c>
    </row>
    <row r="136" spans="1:7" ht="57">
      <c r="A136" s="22">
        <v>129</v>
      </c>
      <c r="B136" s="22" t="s">
        <v>686</v>
      </c>
      <c r="C136" s="22" t="s">
        <v>107</v>
      </c>
      <c r="D136" s="22" t="s">
        <v>43</v>
      </c>
      <c r="E136" s="22" t="s">
        <v>233</v>
      </c>
      <c r="F136" s="22">
        <v>8</v>
      </c>
      <c r="G136" s="22">
        <v>2</v>
      </c>
    </row>
    <row r="137" spans="1:7" ht="28.5">
      <c r="A137" s="22">
        <v>130</v>
      </c>
      <c r="B137" s="22" t="s">
        <v>240</v>
      </c>
      <c r="C137" s="22" t="s">
        <v>3</v>
      </c>
      <c r="D137" s="22" t="s">
        <v>92</v>
      </c>
      <c r="E137" s="22" t="s">
        <v>238</v>
      </c>
      <c r="F137" s="22">
        <v>8</v>
      </c>
      <c r="G137" s="22">
        <v>2</v>
      </c>
    </row>
    <row r="138" spans="1:7" ht="28.5">
      <c r="A138" s="22">
        <v>131</v>
      </c>
      <c r="B138" s="22" t="s">
        <v>687</v>
      </c>
      <c r="C138" s="22" t="s">
        <v>174</v>
      </c>
      <c r="D138" s="22" t="s">
        <v>122</v>
      </c>
      <c r="E138" s="22" t="s">
        <v>238</v>
      </c>
      <c r="F138" s="22">
        <v>8</v>
      </c>
      <c r="G138" s="22">
        <v>2</v>
      </c>
    </row>
    <row r="139" spans="1:7" ht="42.75">
      <c r="A139" s="22">
        <v>132</v>
      </c>
      <c r="B139" s="22" t="s">
        <v>762</v>
      </c>
      <c r="C139" s="22" t="s">
        <v>204</v>
      </c>
      <c r="D139" s="22" t="s">
        <v>226</v>
      </c>
      <c r="E139" s="22" t="s">
        <v>249</v>
      </c>
      <c r="F139" s="22">
        <v>8</v>
      </c>
      <c r="G139" s="22">
        <v>2</v>
      </c>
    </row>
    <row r="140" spans="1:7" ht="42.75">
      <c r="A140" s="22">
        <v>133</v>
      </c>
      <c r="B140" s="22" t="s">
        <v>276</v>
      </c>
      <c r="C140" s="22" t="s">
        <v>45</v>
      </c>
      <c r="D140" s="22" t="s">
        <v>165</v>
      </c>
      <c r="E140" s="22" t="s">
        <v>249</v>
      </c>
      <c r="F140" s="22">
        <v>8</v>
      </c>
      <c r="G140" s="22">
        <v>2</v>
      </c>
    </row>
    <row r="141" spans="1:7" ht="28.5">
      <c r="A141" s="22">
        <v>134</v>
      </c>
      <c r="B141" s="25" t="s">
        <v>856</v>
      </c>
      <c r="C141" s="22" t="s">
        <v>159</v>
      </c>
      <c r="D141" s="22" t="s">
        <v>306</v>
      </c>
      <c r="E141" s="25" t="s">
        <v>830</v>
      </c>
      <c r="F141" s="22">
        <v>8</v>
      </c>
      <c r="G141" s="22">
        <v>2</v>
      </c>
    </row>
    <row r="142" spans="1:7" ht="28.5">
      <c r="A142" s="22">
        <v>135</v>
      </c>
      <c r="B142" s="25" t="s">
        <v>857</v>
      </c>
      <c r="C142" s="22" t="s">
        <v>23</v>
      </c>
      <c r="D142" s="22" t="s">
        <v>38</v>
      </c>
      <c r="E142" s="25" t="s">
        <v>830</v>
      </c>
      <c r="F142" s="22">
        <v>8</v>
      </c>
      <c r="G142" s="22">
        <v>2</v>
      </c>
    </row>
    <row r="143" spans="1:7" ht="42.75">
      <c r="A143" s="22">
        <v>136</v>
      </c>
      <c r="B143" s="22" t="s">
        <v>317</v>
      </c>
      <c r="C143" s="22" t="s">
        <v>919</v>
      </c>
      <c r="D143" s="22" t="s">
        <v>43</v>
      </c>
      <c r="E143" s="22" t="s">
        <v>316</v>
      </c>
      <c r="F143" s="22">
        <v>8</v>
      </c>
      <c r="G143" s="22">
        <v>2</v>
      </c>
    </row>
    <row r="144" spans="1:7" ht="28.5">
      <c r="A144" s="22">
        <v>137</v>
      </c>
      <c r="B144" s="22" t="s">
        <v>920</v>
      </c>
      <c r="C144" s="22" t="s">
        <v>30</v>
      </c>
      <c r="D144" s="22" t="s">
        <v>44</v>
      </c>
      <c r="E144" s="22" t="s">
        <v>118</v>
      </c>
      <c r="F144" s="22">
        <v>8</v>
      </c>
      <c r="G144" s="22">
        <v>2</v>
      </c>
    </row>
    <row r="145" spans="1:7" ht="42.75">
      <c r="A145" s="22">
        <v>138</v>
      </c>
      <c r="B145" s="22" t="s">
        <v>281</v>
      </c>
      <c r="C145" s="22" t="s">
        <v>583</v>
      </c>
      <c r="D145" s="22" t="s">
        <v>16</v>
      </c>
      <c r="E145" s="22" t="s">
        <v>921</v>
      </c>
      <c r="F145" s="22">
        <v>8</v>
      </c>
      <c r="G145" s="22">
        <v>2</v>
      </c>
    </row>
    <row r="146" spans="1:7" ht="42.75">
      <c r="A146" s="22">
        <v>139</v>
      </c>
      <c r="B146" s="22" t="s">
        <v>265</v>
      </c>
      <c r="C146" s="22" t="s">
        <v>162</v>
      </c>
      <c r="D146" s="22" t="s">
        <v>660</v>
      </c>
      <c r="E146" s="22" t="s">
        <v>958</v>
      </c>
      <c r="F146" s="22">
        <v>8</v>
      </c>
      <c r="G146" s="22">
        <v>2</v>
      </c>
    </row>
    <row r="147" spans="1:7" ht="42.75">
      <c r="A147" s="22">
        <v>140</v>
      </c>
      <c r="B147" s="22" t="s">
        <v>993</v>
      </c>
      <c r="C147" s="22" t="s">
        <v>653</v>
      </c>
      <c r="D147" s="22" t="s">
        <v>43</v>
      </c>
      <c r="E147" s="22" t="s">
        <v>958</v>
      </c>
      <c r="F147" s="22">
        <v>8</v>
      </c>
      <c r="G147" s="22">
        <v>2</v>
      </c>
    </row>
    <row r="148" spans="1:7" ht="42.75">
      <c r="A148" s="22">
        <v>141</v>
      </c>
      <c r="B148" s="22" t="s">
        <v>1096</v>
      </c>
      <c r="C148" s="22" t="s">
        <v>94</v>
      </c>
      <c r="D148" s="22" t="s">
        <v>53</v>
      </c>
      <c r="E148" s="22" t="s">
        <v>1097</v>
      </c>
      <c r="F148" s="22">
        <v>8</v>
      </c>
      <c r="G148" s="22">
        <v>2</v>
      </c>
    </row>
    <row r="149" spans="1:7" ht="28.5">
      <c r="A149" s="22">
        <v>142</v>
      </c>
      <c r="B149" s="22" t="s">
        <v>1098</v>
      </c>
      <c r="C149" s="22" t="s">
        <v>94</v>
      </c>
      <c r="D149" s="22" t="s">
        <v>68</v>
      </c>
      <c r="E149" s="22" t="s">
        <v>344</v>
      </c>
      <c r="F149" s="22">
        <v>8</v>
      </c>
      <c r="G149" s="22">
        <v>2</v>
      </c>
    </row>
    <row r="150" spans="1:7" ht="57">
      <c r="A150" s="22">
        <v>143</v>
      </c>
      <c r="B150" s="25" t="s">
        <v>538</v>
      </c>
      <c r="C150" s="25" t="s">
        <v>539</v>
      </c>
      <c r="D150" s="25" t="s">
        <v>180</v>
      </c>
      <c r="E150" s="22" t="s">
        <v>468</v>
      </c>
      <c r="F150" s="22">
        <v>8</v>
      </c>
      <c r="G150" s="22">
        <v>1</v>
      </c>
    </row>
    <row r="151" spans="1:7" ht="57">
      <c r="A151" s="22">
        <v>144</v>
      </c>
      <c r="B151" s="22" t="s">
        <v>540</v>
      </c>
      <c r="C151" s="22" t="s">
        <v>331</v>
      </c>
      <c r="D151" s="22" t="s">
        <v>78</v>
      </c>
      <c r="E151" s="22" t="s">
        <v>183</v>
      </c>
      <c r="F151" s="22">
        <v>8</v>
      </c>
      <c r="G151" s="22">
        <v>1</v>
      </c>
    </row>
    <row r="152" spans="1:7" ht="42.75">
      <c r="A152" s="22">
        <v>145</v>
      </c>
      <c r="B152" s="22" t="s">
        <v>541</v>
      </c>
      <c r="C152" s="22" t="s">
        <v>175</v>
      </c>
      <c r="D152" s="22" t="s">
        <v>68</v>
      </c>
      <c r="E152" s="22" t="s">
        <v>173</v>
      </c>
      <c r="F152" s="22">
        <v>8</v>
      </c>
      <c r="G152" s="22">
        <v>1</v>
      </c>
    </row>
    <row r="153" spans="1:7" ht="28.5">
      <c r="A153" s="22">
        <v>146</v>
      </c>
      <c r="B153" s="22" t="s">
        <v>234</v>
      </c>
      <c r="C153" s="22" t="s">
        <v>235</v>
      </c>
      <c r="D153" s="22" t="s">
        <v>57</v>
      </c>
      <c r="E153" s="22" t="s">
        <v>236</v>
      </c>
      <c r="F153" s="22">
        <v>8</v>
      </c>
      <c r="G153" s="22">
        <v>1</v>
      </c>
    </row>
    <row r="154" spans="1:7" ht="28.5">
      <c r="A154" s="22">
        <v>147</v>
      </c>
      <c r="B154" s="22" t="s">
        <v>688</v>
      </c>
      <c r="C154" s="22" t="s">
        <v>77</v>
      </c>
      <c r="D154" s="22" t="s">
        <v>29</v>
      </c>
      <c r="E154" s="22" t="s">
        <v>238</v>
      </c>
      <c r="F154" s="22">
        <v>8</v>
      </c>
      <c r="G154" s="22">
        <v>1</v>
      </c>
    </row>
    <row r="155" spans="1:7" ht="28.5">
      <c r="A155" s="22">
        <v>148</v>
      </c>
      <c r="B155" s="25" t="s">
        <v>858</v>
      </c>
      <c r="C155" s="22" t="s">
        <v>859</v>
      </c>
      <c r="D155" s="22" t="s">
        <v>42</v>
      </c>
      <c r="E155" s="25" t="s">
        <v>830</v>
      </c>
      <c r="F155" s="22">
        <v>8</v>
      </c>
      <c r="G155" s="22">
        <v>1</v>
      </c>
    </row>
    <row r="156" spans="1:7" ht="28.5">
      <c r="A156" s="22">
        <v>149</v>
      </c>
      <c r="B156" s="25" t="s">
        <v>860</v>
      </c>
      <c r="C156" s="22" t="s">
        <v>30</v>
      </c>
      <c r="D156" s="22" t="s">
        <v>16</v>
      </c>
      <c r="E156" s="25" t="s">
        <v>830</v>
      </c>
      <c r="F156" s="22">
        <v>8</v>
      </c>
      <c r="G156" s="22">
        <v>1</v>
      </c>
    </row>
    <row r="157" spans="1:7" ht="42.75">
      <c r="A157" s="22">
        <v>150</v>
      </c>
      <c r="B157" s="22" t="s">
        <v>922</v>
      </c>
      <c r="C157" s="22" t="s">
        <v>572</v>
      </c>
      <c r="D157" s="22" t="s">
        <v>43</v>
      </c>
      <c r="E157" s="22" t="s">
        <v>316</v>
      </c>
      <c r="F157" s="22">
        <v>8</v>
      </c>
      <c r="G157" s="22">
        <v>1</v>
      </c>
    </row>
    <row r="158" spans="1:7" ht="42.75">
      <c r="A158" s="22">
        <v>151</v>
      </c>
      <c r="B158" s="22" t="s">
        <v>1099</v>
      </c>
      <c r="C158" s="22" t="s">
        <v>26</v>
      </c>
      <c r="D158" s="22" t="s">
        <v>217</v>
      </c>
      <c r="E158" s="22" t="s">
        <v>1050</v>
      </c>
      <c r="F158" s="22">
        <v>8</v>
      </c>
      <c r="G158" s="22">
        <v>1</v>
      </c>
    </row>
    <row r="159" spans="1:7" ht="28.5">
      <c r="A159" s="22">
        <v>152</v>
      </c>
      <c r="B159" s="22" t="s">
        <v>402</v>
      </c>
      <c r="C159" s="22" t="s">
        <v>145</v>
      </c>
      <c r="D159" s="22" t="s">
        <v>68</v>
      </c>
      <c r="E159" s="22" t="s">
        <v>403</v>
      </c>
      <c r="F159" s="22">
        <v>8</v>
      </c>
      <c r="G159" s="22">
        <v>0</v>
      </c>
    </row>
    <row r="160" spans="1:7" ht="28.5">
      <c r="A160" s="22">
        <v>153</v>
      </c>
      <c r="B160" s="22" t="s">
        <v>404</v>
      </c>
      <c r="C160" s="22" t="s">
        <v>144</v>
      </c>
      <c r="D160" s="22" t="s">
        <v>255</v>
      </c>
      <c r="E160" s="22" t="s">
        <v>376</v>
      </c>
      <c r="F160" s="22">
        <v>8</v>
      </c>
      <c r="G160" s="22">
        <v>0</v>
      </c>
    </row>
    <row r="161" spans="1:7" ht="42.75">
      <c r="A161" s="22">
        <v>154</v>
      </c>
      <c r="B161" s="22" t="s">
        <v>405</v>
      </c>
      <c r="C161" s="22" t="s">
        <v>94</v>
      </c>
      <c r="D161" s="22" t="s">
        <v>53</v>
      </c>
      <c r="E161" s="22" t="s">
        <v>370</v>
      </c>
      <c r="F161" s="22">
        <v>8</v>
      </c>
      <c r="G161" s="22">
        <v>0</v>
      </c>
    </row>
    <row r="162" spans="1:7" ht="28.5">
      <c r="A162" s="22">
        <v>155</v>
      </c>
      <c r="B162" s="22" t="s">
        <v>406</v>
      </c>
      <c r="C162" s="22" t="s">
        <v>85</v>
      </c>
      <c r="D162" s="22" t="s">
        <v>407</v>
      </c>
      <c r="E162" s="22" t="s">
        <v>376</v>
      </c>
      <c r="F162" s="22">
        <v>8</v>
      </c>
      <c r="G162" s="22">
        <v>0</v>
      </c>
    </row>
    <row r="163" spans="1:7" ht="28.5">
      <c r="A163" s="22">
        <v>156</v>
      </c>
      <c r="B163" s="29" t="s">
        <v>408</v>
      </c>
      <c r="C163" s="29" t="s">
        <v>409</v>
      </c>
      <c r="D163" s="29" t="s">
        <v>410</v>
      </c>
      <c r="E163" s="22" t="s">
        <v>376</v>
      </c>
      <c r="F163" s="22">
        <v>8</v>
      </c>
      <c r="G163" s="22">
        <v>0</v>
      </c>
    </row>
    <row r="164" spans="1:7" ht="57">
      <c r="A164" s="22">
        <v>157</v>
      </c>
      <c r="B164" s="25" t="s">
        <v>542</v>
      </c>
      <c r="C164" s="25" t="s">
        <v>543</v>
      </c>
      <c r="D164" s="25" t="s">
        <v>165</v>
      </c>
      <c r="E164" s="22" t="s">
        <v>468</v>
      </c>
      <c r="F164" s="22">
        <v>8</v>
      </c>
      <c r="G164" s="22">
        <v>0</v>
      </c>
    </row>
    <row r="165" spans="1:7" ht="42.75">
      <c r="A165" s="22">
        <v>158</v>
      </c>
      <c r="B165" s="22" t="s">
        <v>544</v>
      </c>
      <c r="C165" s="22" t="s">
        <v>77</v>
      </c>
      <c r="D165" s="22" t="s">
        <v>43</v>
      </c>
      <c r="E165" s="22" t="s">
        <v>91</v>
      </c>
      <c r="F165" s="22">
        <v>8</v>
      </c>
      <c r="G165" s="22">
        <v>0</v>
      </c>
    </row>
    <row r="166" spans="1:7" ht="42.75">
      <c r="A166" s="22">
        <v>159</v>
      </c>
      <c r="B166" s="22" t="s">
        <v>545</v>
      </c>
      <c r="C166" s="22" t="s">
        <v>36</v>
      </c>
      <c r="D166" s="22" t="s">
        <v>27</v>
      </c>
      <c r="E166" s="22" t="s">
        <v>91</v>
      </c>
      <c r="F166" s="22">
        <v>8</v>
      </c>
      <c r="G166" s="22">
        <v>0</v>
      </c>
    </row>
    <row r="167" spans="1:7" ht="42.75">
      <c r="A167" s="22">
        <v>160</v>
      </c>
      <c r="B167" s="22" t="s">
        <v>267</v>
      </c>
      <c r="C167" s="22" t="s">
        <v>28</v>
      </c>
      <c r="D167" s="22" t="s">
        <v>51</v>
      </c>
      <c r="E167" s="22" t="s">
        <v>258</v>
      </c>
      <c r="F167" s="22">
        <v>8</v>
      </c>
      <c r="G167" s="22">
        <v>0</v>
      </c>
    </row>
    <row r="168" spans="1:7" ht="42.75">
      <c r="A168" s="22">
        <v>161</v>
      </c>
      <c r="B168" s="22" t="s">
        <v>763</v>
      </c>
      <c r="C168" s="22" t="s">
        <v>36</v>
      </c>
      <c r="D168" s="22" t="s">
        <v>44</v>
      </c>
      <c r="E168" s="22" t="s">
        <v>258</v>
      </c>
      <c r="F168" s="22">
        <v>8</v>
      </c>
      <c r="G168" s="22">
        <v>0</v>
      </c>
    </row>
    <row r="169" spans="1:7" ht="42.75">
      <c r="A169" s="22">
        <v>162</v>
      </c>
      <c r="B169" s="22" t="s">
        <v>764</v>
      </c>
      <c r="C169" s="22" t="s">
        <v>175</v>
      </c>
      <c r="D169" s="22" t="s">
        <v>51</v>
      </c>
      <c r="E169" s="22" t="s">
        <v>264</v>
      </c>
      <c r="F169" s="22">
        <v>8</v>
      </c>
      <c r="G169" s="22">
        <v>0</v>
      </c>
    </row>
    <row r="170" spans="1:7" ht="42.75">
      <c r="A170" s="22">
        <v>163</v>
      </c>
      <c r="B170" s="22" t="s">
        <v>272</v>
      </c>
      <c r="C170" s="22" t="s">
        <v>273</v>
      </c>
      <c r="D170" s="22" t="s">
        <v>53</v>
      </c>
      <c r="E170" s="22" t="s">
        <v>264</v>
      </c>
      <c r="F170" s="22">
        <v>8</v>
      </c>
      <c r="G170" s="22">
        <v>0</v>
      </c>
    </row>
    <row r="171" spans="1:7" ht="42.75">
      <c r="A171" s="22">
        <v>164</v>
      </c>
      <c r="B171" s="22" t="s">
        <v>271</v>
      </c>
      <c r="C171" s="22" t="s">
        <v>21</v>
      </c>
      <c r="D171" s="22" t="s">
        <v>18</v>
      </c>
      <c r="E171" s="22" t="s">
        <v>264</v>
      </c>
      <c r="F171" s="22">
        <v>8</v>
      </c>
      <c r="G171" s="22">
        <v>0</v>
      </c>
    </row>
    <row r="172" spans="1:7" ht="42.75">
      <c r="A172" s="22">
        <v>165</v>
      </c>
      <c r="B172" s="22" t="s">
        <v>268</v>
      </c>
      <c r="C172" s="22" t="s">
        <v>269</v>
      </c>
      <c r="D172" s="22" t="s">
        <v>34</v>
      </c>
      <c r="E172" s="22" t="s">
        <v>108</v>
      </c>
      <c r="F172" s="22">
        <v>8</v>
      </c>
      <c r="G172" s="22">
        <v>0</v>
      </c>
    </row>
    <row r="173" spans="1:7" ht="42.75">
      <c r="A173" s="22">
        <v>166</v>
      </c>
      <c r="B173" s="22" t="s">
        <v>765</v>
      </c>
      <c r="C173" s="22" t="s">
        <v>175</v>
      </c>
      <c r="D173" s="22" t="s">
        <v>4</v>
      </c>
      <c r="E173" s="22" t="s">
        <v>286</v>
      </c>
      <c r="F173" s="22">
        <v>8</v>
      </c>
      <c r="G173" s="22">
        <v>0</v>
      </c>
    </row>
    <row r="174" spans="1:7" ht="42.75">
      <c r="A174" s="22">
        <v>167</v>
      </c>
      <c r="B174" s="22" t="s">
        <v>766</v>
      </c>
      <c r="C174" s="22" t="s">
        <v>77</v>
      </c>
      <c r="D174" s="22" t="s">
        <v>184</v>
      </c>
      <c r="E174" s="22" t="s">
        <v>249</v>
      </c>
      <c r="F174" s="22">
        <v>8</v>
      </c>
      <c r="G174" s="22">
        <v>0</v>
      </c>
    </row>
    <row r="175" spans="1:7" ht="42.75">
      <c r="A175" s="22">
        <v>168</v>
      </c>
      <c r="B175" s="22" t="s">
        <v>767</v>
      </c>
      <c r="C175" s="22" t="s">
        <v>36</v>
      </c>
      <c r="D175" s="22" t="s">
        <v>66</v>
      </c>
      <c r="E175" s="22" t="s">
        <v>751</v>
      </c>
      <c r="F175" s="22">
        <v>8</v>
      </c>
      <c r="G175" s="22">
        <v>0</v>
      </c>
    </row>
    <row r="176" spans="1:7" ht="42.75">
      <c r="A176" s="22">
        <v>169</v>
      </c>
      <c r="B176" s="25" t="s">
        <v>299</v>
      </c>
      <c r="C176" s="22" t="s">
        <v>31</v>
      </c>
      <c r="D176" s="22" t="s">
        <v>137</v>
      </c>
      <c r="E176" s="25" t="s">
        <v>841</v>
      </c>
      <c r="F176" s="22">
        <v>8</v>
      </c>
      <c r="G176" s="22">
        <v>0</v>
      </c>
    </row>
    <row r="177" spans="1:7" ht="42.75">
      <c r="A177" s="22">
        <v>170</v>
      </c>
      <c r="B177" s="22" t="s">
        <v>923</v>
      </c>
      <c r="C177" s="22" t="s">
        <v>48</v>
      </c>
      <c r="D177" s="22" t="s">
        <v>24</v>
      </c>
      <c r="E177" s="22" t="s">
        <v>320</v>
      </c>
      <c r="F177" s="22">
        <v>8</v>
      </c>
      <c r="G177" s="22">
        <v>0</v>
      </c>
    </row>
    <row r="178" spans="1:7" ht="42.75">
      <c r="A178" s="22">
        <v>171</v>
      </c>
      <c r="B178" s="22" t="s">
        <v>924</v>
      </c>
      <c r="C178" s="22" t="s">
        <v>48</v>
      </c>
      <c r="D178" s="22" t="s">
        <v>925</v>
      </c>
      <c r="E178" s="22" t="s">
        <v>320</v>
      </c>
      <c r="F178" s="22">
        <v>8</v>
      </c>
      <c r="G178" s="22">
        <v>0</v>
      </c>
    </row>
    <row r="179" spans="1:7" ht="42.75">
      <c r="A179" s="22">
        <v>172</v>
      </c>
      <c r="B179" s="22" t="s">
        <v>926</v>
      </c>
      <c r="C179" s="22" t="s">
        <v>26</v>
      </c>
      <c r="D179" s="22" t="s">
        <v>102</v>
      </c>
      <c r="E179" s="22" t="s">
        <v>320</v>
      </c>
      <c r="F179" s="22">
        <v>8</v>
      </c>
      <c r="G179" s="22">
        <v>0</v>
      </c>
    </row>
    <row r="180" spans="1:7" ht="42.75">
      <c r="A180" s="22">
        <v>173</v>
      </c>
      <c r="B180" s="22" t="s">
        <v>325</v>
      </c>
      <c r="C180" s="22" t="s">
        <v>23</v>
      </c>
      <c r="D180" s="22" t="s">
        <v>927</v>
      </c>
      <c r="E180" s="22" t="s">
        <v>320</v>
      </c>
      <c r="F180" s="22">
        <v>8</v>
      </c>
      <c r="G180" s="22">
        <v>0</v>
      </c>
    </row>
    <row r="181" spans="1:7" ht="42.75">
      <c r="A181" s="22">
        <v>174</v>
      </c>
      <c r="B181" s="22" t="s">
        <v>928</v>
      </c>
      <c r="C181" s="22" t="s">
        <v>36</v>
      </c>
      <c r="D181" s="22" t="s">
        <v>42</v>
      </c>
      <c r="E181" s="22" t="s">
        <v>320</v>
      </c>
      <c r="F181" s="22">
        <v>8</v>
      </c>
      <c r="G181" s="22">
        <v>0</v>
      </c>
    </row>
    <row r="182" spans="1:7" ht="42.75">
      <c r="A182" s="22">
        <v>175</v>
      </c>
      <c r="B182" s="22" t="s">
        <v>929</v>
      </c>
      <c r="C182" s="22" t="s">
        <v>19</v>
      </c>
      <c r="D182" s="22" t="s">
        <v>39</v>
      </c>
      <c r="E182" s="22" t="s">
        <v>320</v>
      </c>
      <c r="F182" s="22">
        <v>8</v>
      </c>
      <c r="G182" s="22">
        <v>0</v>
      </c>
    </row>
    <row r="183" spans="1:7" ht="42.75">
      <c r="A183" s="22">
        <v>176</v>
      </c>
      <c r="B183" s="22" t="s">
        <v>930</v>
      </c>
      <c r="C183" s="22" t="s">
        <v>583</v>
      </c>
      <c r="D183" s="22" t="s">
        <v>137</v>
      </c>
      <c r="E183" s="22" t="s">
        <v>316</v>
      </c>
      <c r="F183" s="22">
        <v>8</v>
      </c>
      <c r="G183" s="22">
        <v>0</v>
      </c>
    </row>
    <row r="184" spans="1:7" ht="42.75">
      <c r="A184" s="22">
        <v>177</v>
      </c>
      <c r="B184" s="22" t="s">
        <v>994</v>
      </c>
      <c r="C184" s="22" t="s">
        <v>100</v>
      </c>
      <c r="D184" s="22" t="s">
        <v>112</v>
      </c>
      <c r="E184" s="22" t="s">
        <v>968</v>
      </c>
      <c r="F184" s="22">
        <v>8</v>
      </c>
      <c r="G184" s="22">
        <v>0</v>
      </c>
    </row>
    <row r="185" spans="1:7" ht="42.75">
      <c r="A185" s="22">
        <v>178</v>
      </c>
      <c r="B185" s="22" t="s">
        <v>995</v>
      </c>
      <c r="C185" s="22" t="s">
        <v>63</v>
      </c>
      <c r="D185" s="22" t="s">
        <v>16</v>
      </c>
      <c r="E185" s="32" t="s">
        <v>968</v>
      </c>
      <c r="F185" s="32">
        <v>8</v>
      </c>
      <c r="G185" s="32">
        <v>0</v>
      </c>
    </row>
    <row r="186" spans="1:7" ht="42.75">
      <c r="A186" s="22">
        <v>179</v>
      </c>
      <c r="B186" s="22" t="s">
        <v>1100</v>
      </c>
      <c r="C186" s="22" t="s">
        <v>75</v>
      </c>
      <c r="D186" s="22" t="s">
        <v>56</v>
      </c>
      <c r="E186" s="22" t="s">
        <v>1050</v>
      </c>
      <c r="F186" s="22">
        <v>8</v>
      </c>
      <c r="G186" s="22">
        <v>0</v>
      </c>
    </row>
    <row r="187" spans="1:7" ht="28.5">
      <c r="A187" s="22">
        <v>180</v>
      </c>
      <c r="B187" s="23" t="s">
        <v>345</v>
      </c>
      <c r="C187" s="23" t="s">
        <v>52</v>
      </c>
      <c r="D187" s="23" t="s">
        <v>68</v>
      </c>
      <c r="E187" s="22" t="s">
        <v>346</v>
      </c>
      <c r="F187" s="22">
        <v>8</v>
      </c>
      <c r="G187" s="22">
        <v>0</v>
      </c>
    </row>
    <row r="188" spans="1:7" ht="28.5">
      <c r="A188" s="22">
        <v>181</v>
      </c>
      <c r="B188" s="23" t="s">
        <v>1101</v>
      </c>
      <c r="C188" s="23" t="s">
        <v>289</v>
      </c>
      <c r="D188" s="23" t="s">
        <v>76</v>
      </c>
      <c r="E188" s="22" t="s">
        <v>346</v>
      </c>
      <c r="F188" s="22">
        <v>8</v>
      </c>
      <c r="G188" s="22">
        <v>0</v>
      </c>
    </row>
    <row r="189" spans="1:7" ht="42.75">
      <c r="A189" s="22">
        <v>182</v>
      </c>
      <c r="B189" s="22" t="s">
        <v>1102</v>
      </c>
      <c r="C189" s="22" t="s">
        <v>1103</v>
      </c>
      <c r="D189" s="22" t="s">
        <v>486</v>
      </c>
      <c r="E189" s="22" t="s">
        <v>361</v>
      </c>
      <c r="F189" s="22">
        <v>8</v>
      </c>
      <c r="G189" s="22">
        <v>0</v>
      </c>
    </row>
    <row r="190" spans="1:7" ht="57">
      <c r="A190" s="22">
        <v>183</v>
      </c>
      <c r="B190" s="22" t="s">
        <v>1104</v>
      </c>
      <c r="C190" s="22" t="s">
        <v>79</v>
      </c>
      <c r="D190" s="22" t="s">
        <v>41</v>
      </c>
      <c r="E190" s="22" t="s">
        <v>1082</v>
      </c>
      <c r="F190" s="22">
        <v>8</v>
      </c>
      <c r="G190" s="22">
        <v>0</v>
      </c>
    </row>
  </sheetData>
  <sheetProtection/>
  <autoFilter ref="A7:G7">
    <sortState ref="A8:G190">
      <sortCondition descending="1" sortBy="value" ref="G8:G190"/>
    </sortState>
  </autoFilter>
  <mergeCells count="3">
    <mergeCell ref="C2:F2"/>
    <mergeCell ref="C3:D3"/>
    <mergeCell ref="B5:F5"/>
  </mergeCells>
  <dataValidations count="1">
    <dataValidation type="date" operator="lessThan" allowBlank="1" showInputMessage="1" showErrorMessage="1" error="Введите правильную дату рождения" sqref="E47:E49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194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7109375" style="0" customWidth="1"/>
    <col min="5" max="5" width="54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10"/>
      <c r="C1" s="10"/>
      <c r="D1" s="8"/>
      <c r="E1" s="11"/>
      <c r="F1" s="8"/>
      <c r="G1" s="8"/>
    </row>
    <row r="2" spans="1:7" ht="50.25" customHeight="1">
      <c r="A2" s="1"/>
      <c r="B2" s="10"/>
      <c r="C2" s="33" t="s">
        <v>1173</v>
      </c>
      <c r="D2" s="33"/>
      <c r="E2" s="33"/>
      <c r="F2" s="33"/>
      <c r="G2" s="8"/>
    </row>
    <row r="3" spans="1:7" ht="18">
      <c r="A3" s="1"/>
      <c r="B3" s="13" t="s">
        <v>12</v>
      </c>
      <c r="C3" s="34" t="s">
        <v>364</v>
      </c>
      <c r="D3" s="34"/>
      <c r="E3" s="21" t="s">
        <v>13</v>
      </c>
      <c r="F3" s="26">
        <v>50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5" t="s">
        <v>0</v>
      </c>
      <c r="C5" s="35"/>
      <c r="D5" s="35"/>
      <c r="E5" s="35"/>
      <c r="F5" s="35"/>
      <c r="G5" s="1"/>
    </row>
    <row r="6" spans="1:7" ht="52.5">
      <c r="A6" s="15" t="s">
        <v>1</v>
      </c>
      <c r="B6" s="6" t="s">
        <v>2</v>
      </c>
      <c r="C6" s="5" t="s">
        <v>3</v>
      </c>
      <c r="D6" s="5" t="s">
        <v>4</v>
      </c>
      <c r="E6" s="16" t="s">
        <v>5</v>
      </c>
      <c r="F6" s="4">
        <v>10</v>
      </c>
      <c r="G6" s="7">
        <v>100</v>
      </c>
    </row>
    <row r="7" spans="1:7" ht="62.25">
      <c r="A7" s="17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9" t="s">
        <v>11</v>
      </c>
      <c r="G7" s="20" t="s">
        <v>14</v>
      </c>
    </row>
    <row r="8" spans="1:7" ht="42.75">
      <c r="A8" s="22">
        <v>1</v>
      </c>
      <c r="B8" s="23" t="s">
        <v>996</v>
      </c>
      <c r="C8" s="23" t="s">
        <v>61</v>
      </c>
      <c r="D8" s="23" t="s">
        <v>76</v>
      </c>
      <c r="E8" s="22" t="s">
        <v>980</v>
      </c>
      <c r="F8" s="22">
        <v>9</v>
      </c>
      <c r="G8" s="22">
        <v>45</v>
      </c>
    </row>
    <row r="9" spans="1:7" ht="42.75">
      <c r="A9" s="22">
        <v>2</v>
      </c>
      <c r="B9" s="22" t="s">
        <v>1105</v>
      </c>
      <c r="C9" s="22" t="s">
        <v>106</v>
      </c>
      <c r="D9" s="22" t="s">
        <v>124</v>
      </c>
      <c r="E9" s="22" t="s">
        <v>1050</v>
      </c>
      <c r="F9" s="22">
        <v>9</v>
      </c>
      <c r="G9" s="22">
        <v>37</v>
      </c>
    </row>
    <row r="10" spans="1:7" ht="42.75">
      <c r="A10" s="22">
        <v>3</v>
      </c>
      <c r="B10" s="22" t="s">
        <v>997</v>
      </c>
      <c r="C10" s="22" t="s">
        <v>296</v>
      </c>
      <c r="D10" s="22" t="s">
        <v>160</v>
      </c>
      <c r="E10" s="22" t="s">
        <v>962</v>
      </c>
      <c r="F10" s="22">
        <v>9</v>
      </c>
      <c r="G10" s="22">
        <v>36</v>
      </c>
    </row>
    <row r="11" spans="1:7" ht="42.75">
      <c r="A11" s="22">
        <v>4</v>
      </c>
      <c r="B11" s="22" t="s">
        <v>1106</v>
      </c>
      <c r="C11" s="22" t="s">
        <v>105</v>
      </c>
      <c r="D11" s="22" t="s">
        <v>43</v>
      </c>
      <c r="E11" s="22" t="s">
        <v>1050</v>
      </c>
      <c r="F11" s="22">
        <v>9</v>
      </c>
      <c r="G11" s="22">
        <v>27</v>
      </c>
    </row>
    <row r="12" spans="1:7" ht="28.5">
      <c r="A12" s="22">
        <v>5</v>
      </c>
      <c r="B12" s="22" t="s">
        <v>411</v>
      </c>
      <c r="C12" s="22" t="s">
        <v>302</v>
      </c>
      <c r="D12" s="22" t="s">
        <v>412</v>
      </c>
      <c r="E12" s="22" t="s">
        <v>413</v>
      </c>
      <c r="F12" s="22">
        <v>9</v>
      </c>
      <c r="G12" s="22">
        <v>25</v>
      </c>
    </row>
    <row r="13" spans="1:7" ht="28.5">
      <c r="A13" s="22">
        <v>6</v>
      </c>
      <c r="B13" s="22" t="s">
        <v>150</v>
      </c>
      <c r="C13" s="22" t="s">
        <v>59</v>
      </c>
      <c r="D13" s="22" t="s">
        <v>102</v>
      </c>
      <c r="E13" s="22" t="s">
        <v>413</v>
      </c>
      <c r="F13" s="22">
        <v>9</v>
      </c>
      <c r="G13" s="22">
        <v>24</v>
      </c>
    </row>
    <row r="14" spans="1:7" ht="42.75">
      <c r="A14" s="22">
        <v>7</v>
      </c>
      <c r="B14" s="22" t="s">
        <v>205</v>
      </c>
      <c r="C14" s="22" t="s">
        <v>55</v>
      </c>
      <c r="D14" s="22" t="s">
        <v>524</v>
      </c>
      <c r="E14" s="22" t="s">
        <v>956</v>
      </c>
      <c r="F14" s="22">
        <v>9</v>
      </c>
      <c r="G14" s="22">
        <v>24</v>
      </c>
    </row>
    <row r="15" spans="1:7" ht="42.75">
      <c r="A15" s="22">
        <v>8</v>
      </c>
      <c r="B15" s="22" t="s">
        <v>87</v>
      </c>
      <c r="C15" s="22" t="s">
        <v>3</v>
      </c>
      <c r="D15" s="22" t="s">
        <v>56</v>
      </c>
      <c r="E15" s="22" t="s">
        <v>1050</v>
      </c>
      <c r="F15" s="22">
        <v>9</v>
      </c>
      <c r="G15" s="22">
        <v>23</v>
      </c>
    </row>
    <row r="16" spans="1:7" ht="28.5">
      <c r="A16" s="22">
        <v>9</v>
      </c>
      <c r="B16" s="22" t="s">
        <v>414</v>
      </c>
      <c r="C16" s="22" t="s">
        <v>32</v>
      </c>
      <c r="D16" s="22" t="s">
        <v>51</v>
      </c>
      <c r="E16" s="22" t="s">
        <v>403</v>
      </c>
      <c r="F16" s="22">
        <v>9</v>
      </c>
      <c r="G16" s="22">
        <v>21</v>
      </c>
    </row>
    <row r="17" spans="1:7" ht="42.75">
      <c r="A17" s="22">
        <v>10</v>
      </c>
      <c r="B17" s="22" t="s">
        <v>998</v>
      </c>
      <c r="C17" s="22" t="s">
        <v>141</v>
      </c>
      <c r="D17" s="22" t="s">
        <v>34</v>
      </c>
      <c r="E17" s="22" t="s">
        <v>956</v>
      </c>
      <c r="F17" s="22">
        <v>9</v>
      </c>
      <c r="G17" s="22">
        <v>21</v>
      </c>
    </row>
    <row r="18" spans="1:7" ht="57">
      <c r="A18" s="22">
        <v>11</v>
      </c>
      <c r="B18" s="25" t="s">
        <v>358</v>
      </c>
      <c r="C18" s="25" t="s">
        <v>175</v>
      </c>
      <c r="D18" s="25" t="s">
        <v>89</v>
      </c>
      <c r="E18" s="22" t="s">
        <v>1082</v>
      </c>
      <c r="F18" s="22">
        <v>9</v>
      </c>
      <c r="G18" s="22">
        <v>20</v>
      </c>
    </row>
    <row r="19" spans="1:7" ht="42.75">
      <c r="A19" s="22">
        <v>12</v>
      </c>
      <c r="B19" s="22" t="s">
        <v>999</v>
      </c>
      <c r="C19" s="22" t="s">
        <v>291</v>
      </c>
      <c r="D19" s="22" t="s">
        <v>51</v>
      </c>
      <c r="E19" s="22" t="s">
        <v>956</v>
      </c>
      <c r="F19" s="22">
        <v>9</v>
      </c>
      <c r="G19" s="22">
        <v>19</v>
      </c>
    </row>
    <row r="20" spans="1:7" ht="42.75">
      <c r="A20" s="22">
        <v>13</v>
      </c>
      <c r="B20" s="22" t="s">
        <v>900</v>
      </c>
      <c r="C20" s="22" t="s">
        <v>162</v>
      </c>
      <c r="D20" s="22" t="s">
        <v>68</v>
      </c>
      <c r="E20" s="22" t="s">
        <v>1000</v>
      </c>
      <c r="F20" s="22">
        <v>9</v>
      </c>
      <c r="G20" s="22">
        <v>17</v>
      </c>
    </row>
    <row r="21" spans="1:7" ht="28.5">
      <c r="A21" s="22">
        <v>14</v>
      </c>
      <c r="B21" s="22" t="s">
        <v>415</v>
      </c>
      <c r="C21" s="22" t="s">
        <v>394</v>
      </c>
      <c r="D21" s="22" t="s">
        <v>190</v>
      </c>
      <c r="E21" s="22" t="s">
        <v>376</v>
      </c>
      <c r="F21" s="22">
        <v>9</v>
      </c>
      <c r="G21" s="22">
        <v>16</v>
      </c>
    </row>
    <row r="22" spans="1:7" ht="42.75">
      <c r="A22" s="22">
        <v>15</v>
      </c>
      <c r="B22" s="22" t="s">
        <v>768</v>
      </c>
      <c r="C22" s="22" t="s">
        <v>229</v>
      </c>
      <c r="D22" s="22" t="s">
        <v>29</v>
      </c>
      <c r="E22" s="22" t="s">
        <v>249</v>
      </c>
      <c r="F22" s="22">
        <v>9</v>
      </c>
      <c r="G22" s="22">
        <v>16</v>
      </c>
    </row>
    <row r="23" spans="1:7" ht="42.75">
      <c r="A23" s="22">
        <v>16</v>
      </c>
      <c r="B23" s="22" t="s">
        <v>769</v>
      </c>
      <c r="C23" s="22" t="s">
        <v>61</v>
      </c>
      <c r="D23" s="22" t="s">
        <v>184</v>
      </c>
      <c r="E23" s="22" t="s">
        <v>108</v>
      </c>
      <c r="F23" s="22">
        <v>9</v>
      </c>
      <c r="G23" s="22">
        <v>16</v>
      </c>
    </row>
    <row r="24" spans="1:7" ht="42.75">
      <c r="A24" s="22">
        <v>17</v>
      </c>
      <c r="B24" s="22" t="s">
        <v>1107</v>
      </c>
      <c r="C24" s="22" t="s">
        <v>1108</v>
      </c>
      <c r="D24" s="22" t="s">
        <v>182</v>
      </c>
      <c r="E24" s="22" t="s">
        <v>1050</v>
      </c>
      <c r="F24" s="22">
        <v>9</v>
      </c>
      <c r="G24" s="22">
        <v>16</v>
      </c>
    </row>
    <row r="25" spans="1:7" ht="28.5">
      <c r="A25" s="22">
        <v>18</v>
      </c>
      <c r="B25" s="22" t="s">
        <v>244</v>
      </c>
      <c r="C25" s="22" t="s">
        <v>17</v>
      </c>
      <c r="D25" s="22" t="s">
        <v>245</v>
      </c>
      <c r="E25" s="22" t="s">
        <v>238</v>
      </c>
      <c r="F25" s="22">
        <v>9</v>
      </c>
      <c r="G25" s="22">
        <v>15</v>
      </c>
    </row>
    <row r="26" spans="1:7" ht="42.75">
      <c r="A26" s="22">
        <v>19</v>
      </c>
      <c r="B26" s="22" t="s">
        <v>25</v>
      </c>
      <c r="C26" s="22" t="s">
        <v>36</v>
      </c>
      <c r="D26" s="22" t="s">
        <v>41</v>
      </c>
      <c r="E26" s="22" t="s">
        <v>546</v>
      </c>
      <c r="F26" s="22">
        <v>9</v>
      </c>
      <c r="G26" s="22">
        <v>14</v>
      </c>
    </row>
    <row r="27" spans="1:7" ht="42.75">
      <c r="A27" s="22">
        <v>20</v>
      </c>
      <c r="B27" s="22" t="s">
        <v>931</v>
      </c>
      <c r="C27" s="22" t="s">
        <v>28</v>
      </c>
      <c r="D27" s="22" t="s">
        <v>56</v>
      </c>
      <c r="E27" s="22" t="s">
        <v>891</v>
      </c>
      <c r="F27" s="22">
        <v>9</v>
      </c>
      <c r="G27" s="22">
        <v>14</v>
      </c>
    </row>
    <row r="28" spans="1:7" ht="42.75">
      <c r="A28" s="22">
        <v>21</v>
      </c>
      <c r="B28" s="22" t="s">
        <v>357</v>
      </c>
      <c r="C28" s="22" t="s">
        <v>40</v>
      </c>
      <c r="D28" s="22" t="s">
        <v>47</v>
      </c>
      <c r="E28" s="22" t="s">
        <v>1050</v>
      </c>
      <c r="F28" s="22">
        <v>9</v>
      </c>
      <c r="G28" s="22">
        <v>14</v>
      </c>
    </row>
    <row r="29" spans="1:7" ht="42.75">
      <c r="A29" s="22">
        <v>22</v>
      </c>
      <c r="B29" s="22" t="s">
        <v>1109</v>
      </c>
      <c r="C29" s="22" t="s">
        <v>75</v>
      </c>
      <c r="D29" s="22" t="s">
        <v>53</v>
      </c>
      <c r="E29" s="22" t="s">
        <v>1050</v>
      </c>
      <c r="F29" s="22">
        <v>9</v>
      </c>
      <c r="G29" s="22">
        <v>14</v>
      </c>
    </row>
    <row r="30" spans="1:7" ht="28.5">
      <c r="A30" s="22">
        <v>23</v>
      </c>
      <c r="B30" s="22" t="s">
        <v>416</v>
      </c>
      <c r="C30" s="22" t="s">
        <v>105</v>
      </c>
      <c r="D30" s="22" t="s">
        <v>51</v>
      </c>
      <c r="E30" s="22" t="s">
        <v>373</v>
      </c>
      <c r="F30" s="22">
        <v>9</v>
      </c>
      <c r="G30" s="22">
        <v>13</v>
      </c>
    </row>
    <row r="31" spans="1:7" ht="57">
      <c r="A31" s="22">
        <v>24</v>
      </c>
      <c r="B31" s="22" t="s">
        <v>547</v>
      </c>
      <c r="C31" s="22" t="s">
        <v>548</v>
      </c>
      <c r="D31" s="22" t="s">
        <v>43</v>
      </c>
      <c r="E31" s="22" t="s">
        <v>468</v>
      </c>
      <c r="F31" s="22">
        <v>9</v>
      </c>
      <c r="G31" s="22">
        <v>13</v>
      </c>
    </row>
    <row r="32" spans="1:7" ht="28.5">
      <c r="A32" s="22">
        <v>25</v>
      </c>
      <c r="B32" s="22" t="s">
        <v>241</v>
      </c>
      <c r="C32" s="22" t="s">
        <v>17</v>
      </c>
      <c r="D32" s="22" t="s">
        <v>80</v>
      </c>
      <c r="E32" s="22" t="s">
        <v>238</v>
      </c>
      <c r="F32" s="22">
        <v>9</v>
      </c>
      <c r="G32" s="22">
        <v>13</v>
      </c>
    </row>
    <row r="33" spans="1:7" ht="28.5">
      <c r="A33" s="22">
        <v>26</v>
      </c>
      <c r="B33" s="22" t="s">
        <v>135</v>
      </c>
      <c r="C33" s="22" t="s">
        <v>215</v>
      </c>
      <c r="D33" s="22" t="s">
        <v>54</v>
      </c>
      <c r="E33" s="22" t="s">
        <v>238</v>
      </c>
      <c r="F33" s="22">
        <v>9</v>
      </c>
      <c r="G33" s="22">
        <v>13</v>
      </c>
    </row>
    <row r="34" spans="1:7" ht="42.75">
      <c r="A34" s="22">
        <v>27</v>
      </c>
      <c r="B34" s="22" t="s">
        <v>770</v>
      </c>
      <c r="C34" s="22" t="s">
        <v>105</v>
      </c>
      <c r="D34" s="22" t="s">
        <v>46</v>
      </c>
      <c r="E34" s="22" t="s">
        <v>249</v>
      </c>
      <c r="F34" s="22">
        <v>9</v>
      </c>
      <c r="G34" s="22">
        <v>13</v>
      </c>
    </row>
    <row r="35" spans="1:7" ht="42.75">
      <c r="A35" s="22">
        <v>28</v>
      </c>
      <c r="B35" s="22" t="s">
        <v>205</v>
      </c>
      <c r="C35" s="22" t="s">
        <v>107</v>
      </c>
      <c r="D35" s="22" t="s">
        <v>43</v>
      </c>
      <c r="E35" s="22" t="s">
        <v>462</v>
      </c>
      <c r="F35" s="22">
        <v>9</v>
      </c>
      <c r="G35" s="22">
        <v>12</v>
      </c>
    </row>
    <row r="36" spans="1:7" ht="42.75">
      <c r="A36" s="22">
        <v>29</v>
      </c>
      <c r="B36" s="22" t="s">
        <v>285</v>
      </c>
      <c r="C36" s="22" t="s">
        <v>162</v>
      </c>
      <c r="D36" s="22" t="s">
        <v>68</v>
      </c>
      <c r="E36" s="22" t="s">
        <v>251</v>
      </c>
      <c r="F36" s="22">
        <v>9</v>
      </c>
      <c r="G36" s="22">
        <v>12</v>
      </c>
    </row>
    <row r="37" spans="1:7" ht="42.75">
      <c r="A37" s="22">
        <v>30</v>
      </c>
      <c r="B37" s="22" t="s">
        <v>139</v>
      </c>
      <c r="C37" s="22" t="s">
        <v>771</v>
      </c>
      <c r="D37" s="22" t="s">
        <v>34</v>
      </c>
      <c r="E37" s="22" t="s">
        <v>258</v>
      </c>
      <c r="F37" s="22">
        <v>9</v>
      </c>
      <c r="G37" s="22">
        <v>12</v>
      </c>
    </row>
    <row r="38" spans="1:7" ht="42.75">
      <c r="A38" s="22">
        <v>31</v>
      </c>
      <c r="B38" s="22" t="s">
        <v>1001</v>
      </c>
      <c r="C38" s="22" t="s">
        <v>88</v>
      </c>
      <c r="D38" s="22" t="s">
        <v>33</v>
      </c>
      <c r="E38" s="22" t="s">
        <v>956</v>
      </c>
      <c r="F38" s="22">
        <v>9</v>
      </c>
      <c r="G38" s="22">
        <v>12</v>
      </c>
    </row>
    <row r="39" spans="1:7" ht="42.75">
      <c r="A39" s="22">
        <v>32</v>
      </c>
      <c r="B39" s="22" t="s">
        <v>1002</v>
      </c>
      <c r="C39" s="22" t="s">
        <v>274</v>
      </c>
      <c r="D39" s="22" t="s">
        <v>53</v>
      </c>
      <c r="E39" s="22" t="s">
        <v>956</v>
      </c>
      <c r="F39" s="22">
        <v>9</v>
      </c>
      <c r="G39" s="22">
        <v>12</v>
      </c>
    </row>
    <row r="40" spans="1:7" ht="42.75">
      <c r="A40" s="22">
        <v>33</v>
      </c>
      <c r="B40" s="22" t="s">
        <v>166</v>
      </c>
      <c r="C40" s="22" t="s">
        <v>17</v>
      </c>
      <c r="D40" s="22" t="s">
        <v>34</v>
      </c>
      <c r="E40" s="22" t="s">
        <v>956</v>
      </c>
      <c r="F40" s="22">
        <v>9</v>
      </c>
      <c r="G40" s="22">
        <v>12</v>
      </c>
    </row>
    <row r="41" spans="1:7" ht="57">
      <c r="A41" s="22">
        <v>34</v>
      </c>
      <c r="B41" s="22" t="s">
        <v>549</v>
      </c>
      <c r="C41" s="22" t="s">
        <v>550</v>
      </c>
      <c r="D41" s="22" t="s">
        <v>128</v>
      </c>
      <c r="E41" s="22" t="s">
        <v>183</v>
      </c>
      <c r="F41" s="22">
        <v>9</v>
      </c>
      <c r="G41" s="22">
        <v>11</v>
      </c>
    </row>
    <row r="42" spans="1:7" ht="42.75">
      <c r="A42" s="22">
        <v>35</v>
      </c>
      <c r="B42" s="22" t="s">
        <v>772</v>
      </c>
      <c r="C42" s="22" t="s">
        <v>45</v>
      </c>
      <c r="D42" s="22" t="s">
        <v>92</v>
      </c>
      <c r="E42" s="22" t="s">
        <v>262</v>
      </c>
      <c r="F42" s="22">
        <v>9</v>
      </c>
      <c r="G42" s="22">
        <v>11</v>
      </c>
    </row>
    <row r="43" spans="1:7" ht="42.75">
      <c r="A43" s="22">
        <v>36</v>
      </c>
      <c r="B43" s="22" t="s">
        <v>335</v>
      </c>
      <c r="C43" s="22" t="s">
        <v>336</v>
      </c>
      <c r="D43" s="22" t="s">
        <v>111</v>
      </c>
      <c r="E43" s="22" t="s">
        <v>973</v>
      </c>
      <c r="F43" s="22">
        <v>9</v>
      </c>
      <c r="G43" s="22">
        <v>11</v>
      </c>
    </row>
    <row r="44" spans="1:7" ht="28.5">
      <c r="A44" s="22">
        <v>37</v>
      </c>
      <c r="B44" s="22" t="s">
        <v>417</v>
      </c>
      <c r="C44" s="22" t="s">
        <v>23</v>
      </c>
      <c r="D44" s="22" t="s">
        <v>42</v>
      </c>
      <c r="E44" s="22" t="s">
        <v>403</v>
      </c>
      <c r="F44" s="22">
        <v>9</v>
      </c>
      <c r="G44" s="22">
        <v>10</v>
      </c>
    </row>
    <row r="45" spans="1:7" ht="42.75">
      <c r="A45" s="22">
        <v>38</v>
      </c>
      <c r="B45" s="22" t="s">
        <v>308</v>
      </c>
      <c r="C45" s="22" t="s">
        <v>288</v>
      </c>
      <c r="D45" s="22" t="s">
        <v>53</v>
      </c>
      <c r="E45" s="22" t="s">
        <v>462</v>
      </c>
      <c r="F45" s="22">
        <v>9</v>
      </c>
      <c r="G45" s="22">
        <v>10</v>
      </c>
    </row>
    <row r="46" spans="1:7" ht="57">
      <c r="A46" s="22">
        <v>39</v>
      </c>
      <c r="B46" s="22" t="s">
        <v>448</v>
      </c>
      <c r="C46" s="22" t="s">
        <v>28</v>
      </c>
      <c r="D46" s="22" t="s">
        <v>29</v>
      </c>
      <c r="E46" s="22" t="s">
        <v>228</v>
      </c>
      <c r="F46" s="22">
        <v>9</v>
      </c>
      <c r="G46" s="22">
        <v>10</v>
      </c>
    </row>
    <row r="47" spans="1:7" ht="28.5">
      <c r="A47" s="22">
        <v>40</v>
      </c>
      <c r="B47" s="22" t="s">
        <v>689</v>
      </c>
      <c r="C47" s="22" t="s">
        <v>175</v>
      </c>
      <c r="D47" s="22" t="s">
        <v>51</v>
      </c>
      <c r="E47" s="22" t="s">
        <v>236</v>
      </c>
      <c r="F47" s="22">
        <v>9</v>
      </c>
      <c r="G47" s="22">
        <v>10</v>
      </c>
    </row>
    <row r="48" spans="1:7" ht="42.75">
      <c r="A48" s="22">
        <v>41</v>
      </c>
      <c r="B48" s="22" t="s">
        <v>773</v>
      </c>
      <c r="C48" s="22" t="s">
        <v>203</v>
      </c>
      <c r="D48" s="22" t="s">
        <v>117</v>
      </c>
      <c r="E48" s="22" t="s">
        <v>262</v>
      </c>
      <c r="F48" s="22">
        <v>9</v>
      </c>
      <c r="G48" s="22">
        <v>10</v>
      </c>
    </row>
    <row r="49" spans="1:7" ht="42.75">
      <c r="A49" s="22">
        <v>42</v>
      </c>
      <c r="B49" s="22" t="s">
        <v>193</v>
      </c>
      <c r="C49" s="22" t="s">
        <v>172</v>
      </c>
      <c r="D49" s="22" t="s">
        <v>177</v>
      </c>
      <c r="E49" s="22" t="s">
        <v>326</v>
      </c>
      <c r="F49" s="22">
        <v>9</v>
      </c>
      <c r="G49" s="22">
        <v>10</v>
      </c>
    </row>
    <row r="50" spans="1:7" ht="42.75">
      <c r="A50" s="22">
        <v>43</v>
      </c>
      <c r="B50" s="22" t="s">
        <v>1003</v>
      </c>
      <c r="C50" s="22" t="s">
        <v>159</v>
      </c>
      <c r="D50" s="22" t="s">
        <v>53</v>
      </c>
      <c r="E50" s="22" t="s">
        <v>973</v>
      </c>
      <c r="F50" s="22">
        <v>9</v>
      </c>
      <c r="G50" s="22">
        <v>10</v>
      </c>
    </row>
    <row r="51" spans="1:7" ht="42.75">
      <c r="A51" s="22">
        <v>44</v>
      </c>
      <c r="B51" s="22" t="s">
        <v>1110</v>
      </c>
      <c r="C51" s="22" t="s">
        <v>59</v>
      </c>
      <c r="D51" s="22" t="s">
        <v>65</v>
      </c>
      <c r="E51" s="22" t="s">
        <v>1050</v>
      </c>
      <c r="F51" s="22">
        <v>9</v>
      </c>
      <c r="G51" s="22">
        <v>10</v>
      </c>
    </row>
    <row r="52" spans="1:7" ht="42.75">
      <c r="A52" s="22">
        <v>45</v>
      </c>
      <c r="B52" s="22" t="s">
        <v>1111</v>
      </c>
      <c r="C52" s="22" t="s">
        <v>36</v>
      </c>
      <c r="D52" s="22" t="s">
        <v>54</v>
      </c>
      <c r="E52" s="22" t="s">
        <v>1050</v>
      </c>
      <c r="F52" s="22">
        <v>9</v>
      </c>
      <c r="G52" s="22">
        <v>10</v>
      </c>
    </row>
    <row r="53" spans="1:7" ht="28.5">
      <c r="A53" s="22">
        <v>46</v>
      </c>
      <c r="B53" s="22" t="s">
        <v>1112</v>
      </c>
      <c r="C53" s="22" t="s">
        <v>59</v>
      </c>
      <c r="D53" s="22" t="s">
        <v>41</v>
      </c>
      <c r="E53" s="22" t="s">
        <v>344</v>
      </c>
      <c r="F53" s="22">
        <v>9</v>
      </c>
      <c r="G53" s="22">
        <v>10</v>
      </c>
    </row>
    <row r="54" spans="1:7" ht="28.5">
      <c r="A54" s="22">
        <v>47</v>
      </c>
      <c r="B54" s="22" t="s">
        <v>155</v>
      </c>
      <c r="C54" s="22" t="s">
        <v>114</v>
      </c>
      <c r="D54" s="22" t="s">
        <v>359</v>
      </c>
      <c r="E54" s="22" t="s">
        <v>413</v>
      </c>
      <c r="F54" s="22">
        <v>9</v>
      </c>
      <c r="G54" s="22">
        <v>9</v>
      </c>
    </row>
    <row r="55" spans="1:7" ht="57">
      <c r="A55" s="22">
        <v>48</v>
      </c>
      <c r="B55" s="22" t="s">
        <v>551</v>
      </c>
      <c r="C55" s="22" t="s">
        <v>23</v>
      </c>
      <c r="D55" s="22" t="s">
        <v>16</v>
      </c>
      <c r="E55" s="22" t="s">
        <v>468</v>
      </c>
      <c r="F55" s="22">
        <v>9</v>
      </c>
      <c r="G55" s="22">
        <v>9</v>
      </c>
    </row>
    <row r="56" spans="1:7" ht="57">
      <c r="A56" s="22">
        <v>49</v>
      </c>
      <c r="B56" s="22" t="s">
        <v>135</v>
      </c>
      <c r="C56" s="22" t="s">
        <v>17</v>
      </c>
      <c r="D56" s="22" t="s">
        <v>42</v>
      </c>
      <c r="E56" s="22" t="s">
        <v>468</v>
      </c>
      <c r="F56" s="22">
        <v>9</v>
      </c>
      <c r="G56" s="22">
        <v>9</v>
      </c>
    </row>
    <row r="57" spans="1:7" ht="42.75">
      <c r="A57" s="22">
        <v>50</v>
      </c>
      <c r="B57" s="22" t="s">
        <v>1004</v>
      </c>
      <c r="C57" s="22" t="s">
        <v>156</v>
      </c>
      <c r="D57" s="22" t="s">
        <v>68</v>
      </c>
      <c r="E57" s="22" t="s">
        <v>956</v>
      </c>
      <c r="F57" s="22">
        <v>9</v>
      </c>
      <c r="G57" s="22">
        <v>9</v>
      </c>
    </row>
    <row r="58" spans="1:7" ht="28.5">
      <c r="A58" s="22">
        <v>51</v>
      </c>
      <c r="B58" s="22" t="s">
        <v>418</v>
      </c>
      <c r="C58" s="22" t="s">
        <v>15</v>
      </c>
      <c r="D58" s="22" t="s">
        <v>375</v>
      </c>
      <c r="E58" s="22" t="s">
        <v>403</v>
      </c>
      <c r="F58" s="22">
        <v>9</v>
      </c>
      <c r="G58" s="22">
        <v>8</v>
      </c>
    </row>
    <row r="59" spans="1:7" ht="28.5">
      <c r="A59" s="22">
        <v>52</v>
      </c>
      <c r="B59" s="22" t="s">
        <v>690</v>
      </c>
      <c r="C59" s="22" t="s">
        <v>141</v>
      </c>
      <c r="D59" s="22" t="s">
        <v>16</v>
      </c>
      <c r="E59" s="22" t="s">
        <v>238</v>
      </c>
      <c r="F59" s="22">
        <v>9</v>
      </c>
      <c r="G59" s="22">
        <v>8</v>
      </c>
    </row>
    <row r="60" spans="1:7" ht="42.75">
      <c r="A60" s="22">
        <v>53</v>
      </c>
      <c r="B60" s="22" t="s">
        <v>1078</v>
      </c>
      <c r="C60" s="22" t="s">
        <v>94</v>
      </c>
      <c r="D60" s="22" t="s">
        <v>29</v>
      </c>
      <c r="E60" s="22" t="s">
        <v>1050</v>
      </c>
      <c r="F60" s="22">
        <v>9</v>
      </c>
      <c r="G60" s="22">
        <v>8</v>
      </c>
    </row>
    <row r="61" spans="1:7" ht="28.5">
      <c r="A61" s="22">
        <v>54</v>
      </c>
      <c r="B61" s="22" t="s">
        <v>1113</v>
      </c>
      <c r="C61" s="22" t="s">
        <v>69</v>
      </c>
      <c r="D61" s="22" t="s">
        <v>38</v>
      </c>
      <c r="E61" s="22" t="s">
        <v>344</v>
      </c>
      <c r="F61" s="22">
        <v>9</v>
      </c>
      <c r="G61" s="22">
        <v>8</v>
      </c>
    </row>
    <row r="62" spans="1:7" ht="28.5">
      <c r="A62" s="22">
        <v>55</v>
      </c>
      <c r="B62" s="22" t="s">
        <v>1114</v>
      </c>
      <c r="C62" s="22" t="s">
        <v>37</v>
      </c>
      <c r="D62" s="22" t="s">
        <v>49</v>
      </c>
      <c r="E62" s="22" t="s">
        <v>129</v>
      </c>
      <c r="F62" s="22">
        <v>9</v>
      </c>
      <c r="G62" s="22">
        <v>8</v>
      </c>
    </row>
    <row r="63" spans="1:7" ht="28.5">
      <c r="A63" s="22">
        <v>56</v>
      </c>
      <c r="B63" s="22" t="s">
        <v>552</v>
      </c>
      <c r="C63" s="22" t="s">
        <v>266</v>
      </c>
      <c r="D63" s="22" t="s">
        <v>78</v>
      </c>
      <c r="E63" s="22" t="s">
        <v>473</v>
      </c>
      <c r="F63" s="22">
        <v>9</v>
      </c>
      <c r="G63" s="22">
        <v>7</v>
      </c>
    </row>
    <row r="64" spans="1:7" ht="42.75">
      <c r="A64" s="22">
        <v>57</v>
      </c>
      <c r="B64" s="22" t="s">
        <v>202</v>
      </c>
      <c r="C64" s="22" t="s">
        <v>58</v>
      </c>
      <c r="D64" s="22" t="s">
        <v>189</v>
      </c>
      <c r="E64" s="22" t="s">
        <v>91</v>
      </c>
      <c r="F64" s="22">
        <v>9</v>
      </c>
      <c r="G64" s="22">
        <v>7</v>
      </c>
    </row>
    <row r="65" spans="1:7" ht="42.75">
      <c r="A65" s="22">
        <v>58</v>
      </c>
      <c r="B65" s="22" t="s">
        <v>691</v>
      </c>
      <c r="C65" s="22" t="s">
        <v>100</v>
      </c>
      <c r="D65" s="22" t="s">
        <v>38</v>
      </c>
      <c r="E65" s="22" t="s">
        <v>678</v>
      </c>
      <c r="F65" s="22">
        <v>9</v>
      </c>
      <c r="G65" s="22">
        <v>7</v>
      </c>
    </row>
    <row r="66" spans="1:7" ht="28.5">
      <c r="A66" s="22">
        <v>59</v>
      </c>
      <c r="B66" s="22" t="s">
        <v>692</v>
      </c>
      <c r="C66" s="22" t="s">
        <v>77</v>
      </c>
      <c r="D66" s="22" t="s">
        <v>51</v>
      </c>
      <c r="E66" s="22" t="s">
        <v>236</v>
      </c>
      <c r="F66" s="22">
        <v>9</v>
      </c>
      <c r="G66" s="22">
        <v>7</v>
      </c>
    </row>
    <row r="67" spans="1:7" ht="42.75">
      <c r="A67" s="22">
        <v>60</v>
      </c>
      <c r="B67" s="22" t="s">
        <v>774</v>
      </c>
      <c r="C67" s="22" t="s">
        <v>100</v>
      </c>
      <c r="D67" s="22" t="s">
        <v>24</v>
      </c>
      <c r="E67" s="22" t="s">
        <v>252</v>
      </c>
      <c r="F67" s="22">
        <v>9</v>
      </c>
      <c r="G67" s="22">
        <v>7</v>
      </c>
    </row>
    <row r="68" spans="1:7" ht="42.75">
      <c r="A68" s="22">
        <v>61</v>
      </c>
      <c r="B68" s="22" t="s">
        <v>775</v>
      </c>
      <c r="C68" s="22" t="s">
        <v>104</v>
      </c>
      <c r="D68" s="22" t="s">
        <v>41</v>
      </c>
      <c r="E68" s="22" t="s">
        <v>258</v>
      </c>
      <c r="F68" s="22">
        <v>9</v>
      </c>
      <c r="G68" s="22">
        <v>7</v>
      </c>
    </row>
    <row r="69" spans="1:7" ht="42.75">
      <c r="A69" s="22">
        <v>62</v>
      </c>
      <c r="B69" s="22" t="s">
        <v>932</v>
      </c>
      <c r="C69" s="22" t="s">
        <v>52</v>
      </c>
      <c r="D69" s="22" t="s">
        <v>128</v>
      </c>
      <c r="E69" s="22" t="s">
        <v>320</v>
      </c>
      <c r="F69" s="22">
        <v>9</v>
      </c>
      <c r="G69" s="22">
        <v>7</v>
      </c>
    </row>
    <row r="70" spans="1:7" ht="42.75">
      <c r="A70" s="22">
        <v>63</v>
      </c>
      <c r="B70" s="22" t="s">
        <v>1005</v>
      </c>
      <c r="C70" s="22" t="s">
        <v>28</v>
      </c>
      <c r="D70" s="22" t="s">
        <v>111</v>
      </c>
      <c r="E70" s="22" t="s">
        <v>973</v>
      </c>
      <c r="F70" s="22">
        <v>9</v>
      </c>
      <c r="G70" s="22">
        <v>7</v>
      </c>
    </row>
    <row r="71" spans="1:7" ht="42.75">
      <c r="A71" s="22">
        <v>64</v>
      </c>
      <c r="B71" s="22" t="s">
        <v>1115</v>
      </c>
      <c r="C71" s="22" t="s">
        <v>159</v>
      </c>
      <c r="D71" s="22" t="s">
        <v>92</v>
      </c>
      <c r="E71" s="22" t="s">
        <v>1050</v>
      </c>
      <c r="F71" s="22">
        <v>9</v>
      </c>
      <c r="G71" s="22">
        <v>7</v>
      </c>
    </row>
    <row r="72" spans="1:7" ht="28.5">
      <c r="A72" s="22">
        <v>65</v>
      </c>
      <c r="B72" s="22" t="s">
        <v>1116</v>
      </c>
      <c r="C72" s="22" t="s">
        <v>296</v>
      </c>
      <c r="D72" s="22" t="s">
        <v>92</v>
      </c>
      <c r="E72" s="22" t="s">
        <v>344</v>
      </c>
      <c r="F72" s="22">
        <v>9</v>
      </c>
      <c r="G72" s="22">
        <v>7</v>
      </c>
    </row>
    <row r="73" spans="1:7" ht="57">
      <c r="A73" s="22">
        <v>66</v>
      </c>
      <c r="B73" s="22" t="s">
        <v>553</v>
      </c>
      <c r="C73" s="22" t="s">
        <v>199</v>
      </c>
      <c r="D73" s="22" t="s">
        <v>57</v>
      </c>
      <c r="E73" s="22" t="s">
        <v>228</v>
      </c>
      <c r="F73" s="22">
        <v>9</v>
      </c>
      <c r="G73" s="22">
        <v>6</v>
      </c>
    </row>
    <row r="74" spans="1:7" ht="42.75">
      <c r="A74" s="22">
        <v>67</v>
      </c>
      <c r="B74" s="22" t="s">
        <v>305</v>
      </c>
      <c r="C74" s="22" t="s">
        <v>266</v>
      </c>
      <c r="D74" s="22" t="s">
        <v>43</v>
      </c>
      <c r="E74" s="25" t="s">
        <v>304</v>
      </c>
      <c r="F74" s="22">
        <v>9</v>
      </c>
      <c r="G74" s="22">
        <v>6</v>
      </c>
    </row>
    <row r="75" spans="1:7" ht="42.75">
      <c r="A75" s="22">
        <v>68</v>
      </c>
      <c r="B75" s="22" t="s">
        <v>123</v>
      </c>
      <c r="C75" s="22" t="s">
        <v>296</v>
      </c>
      <c r="D75" s="22" t="s">
        <v>43</v>
      </c>
      <c r="E75" s="22" t="s">
        <v>956</v>
      </c>
      <c r="F75" s="22">
        <v>9</v>
      </c>
      <c r="G75" s="22">
        <v>6</v>
      </c>
    </row>
    <row r="76" spans="1:7" ht="42.75">
      <c r="A76" s="22">
        <v>69</v>
      </c>
      <c r="B76" s="22" t="s">
        <v>1006</v>
      </c>
      <c r="C76" s="22" t="s">
        <v>1007</v>
      </c>
      <c r="D76" s="22" t="s">
        <v>1008</v>
      </c>
      <c r="E76" s="22" t="s">
        <v>973</v>
      </c>
      <c r="F76" s="22">
        <v>9</v>
      </c>
      <c r="G76" s="22">
        <v>6</v>
      </c>
    </row>
    <row r="77" spans="1:7" ht="42.75">
      <c r="A77" s="22">
        <v>70</v>
      </c>
      <c r="B77" s="22" t="s">
        <v>334</v>
      </c>
      <c r="C77" s="22" t="s">
        <v>162</v>
      </c>
      <c r="D77" s="22" t="s">
        <v>306</v>
      </c>
      <c r="E77" s="22" t="s">
        <v>973</v>
      </c>
      <c r="F77" s="22">
        <v>9</v>
      </c>
      <c r="G77" s="22">
        <v>6</v>
      </c>
    </row>
    <row r="78" spans="1:7" ht="42.75">
      <c r="A78" s="22">
        <v>71</v>
      </c>
      <c r="B78" s="22" t="s">
        <v>333</v>
      </c>
      <c r="C78" s="22" t="s">
        <v>159</v>
      </c>
      <c r="D78" s="22" t="s">
        <v>51</v>
      </c>
      <c r="E78" s="22" t="s">
        <v>1009</v>
      </c>
      <c r="F78" s="22">
        <v>9</v>
      </c>
      <c r="G78" s="22">
        <v>6</v>
      </c>
    </row>
    <row r="79" spans="1:7" ht="57">
      <c r="A79" s="22">
        <v>72</v>
      </c>
      <c r="B79" s="22" t="s">
        <v>554</v>
      </c>
      <c r="C79" s="22" t="s">
        <v>259</v>
      </c>
      <c r="D79" s="22" t="s">
        <v>29</v>
      </c>
      <c r="E79" s="22" t="s">
        <v>468</v>
      </c>
      <c r="F79" s="22">
        <v>9</v>
      </c>
      <c r="G79" s="22">
        <v>5</v>
      </c>
    </row>
    <row r="80" spans="1:7" ht="57">
      <c r="A80" s="22">
        <v>73</v>
      </c>
      <c r="B80" s="22" t="s">
        <v>555</v>
      </c>
      <c r="C80" s="22" t="s">
        <v>127</v>
      </c>
      <c r="D80" s="22" t="s">
        <v>4</v>
      </c>
      <c r="E80" s="22" t="s">
        <v>468</v>
      </c>
      <c r="F80" s="22">
        <v>9</v>
      </c>
      <c r="G80" s="22">
        <v>5</v>
      </c>
    </row>
    <row r="81" spans="1:7" ht="42.75">
      <c r="A81" s="22">
        <v>74</v>
      </c>
      <c r="B81" s="22" t="s">
        <v>556</v>
      </c>
      <c r="C81" s="22" t="s">
        <v>557</v>
      </c>
      <c r="D81" s="22" t="s">
        <v>76</v>
      </c>
      <c r="E81" s="22" t="s">
        <v>462</v>
      </c>
      <c r="F81" s="22">
        <v>9</v>
      </c>
      <c r="G81" s="22">
        <v>5</v>
      </c>
    </row>
    <row r="82" spans="1:7" ht="28.5">
      <c r="A82" s="22">
        <v>75</v>
      </c>
      <c r="B82" s="22" t="s">
        <v>327</v>
      </c>
      <c r="C82" s="22" t="s">
        <v>558</v>
      </c>
      <c r="D82" s="22" t="s">
        <v>16</v>
      </c>
      <c r="E82" s="22" t="s">
        <v>528</v>
      </c>
      <c r="F82" s="22">
        <v>9</v>
      </c>
      <c r="G82" s="22">
        <v>5</v>
      </c>
    </row>
    <row r="83" spans="1:7" ht="28.5">
      <c r="A83" s="22">
        <v>76</v>
      </c>
      <c r="B83" s="22" t="s">
        <v>693</v>
      </c>
      <c r="C83" s="22" t="s">
        <v>387</v>
      </c>
      <c r="D83" s="22" t="s">
        <v>187</v>
      </c>
      <c r="E83" s="22" t="s">
        <v>238</v>
      </c>
      <c r="F83" s="22">
        <v>9</v>
      </c>
      <c r="G83" s="22">
        <v>5</v>
      </c>
    </row>
    <row r="84" spans="1:7" ht="28.5">
      <c r="A84" s="22">
        <v>77</v>
      </c>
      <c r="B84" s="22" t="s">
        <v>694</v>
      </c>
      <c r="C84" s="22" t="s">
        <v>82</v>
      </c>
      <c r="D84" s="22" t="s">
        <v>68</v>
      </c>
      <c r="E84" s="22" t="s">
        <v>238</v>
      </c>
      <c r="F84" s="22">
        <v>9</v>
      </c>
      <c r="G84" s="22">
        <v>5</v>
      </c>
    </row>
    <row r="85" spans="1:7" ht="28.5">
      <c r="A85" s="22">
        <v>78</v>
      </c>
      <c r="B85" s="22" t="s">
        <v>246</v>
      </c>
      <c r="C85" s="22" t="s">
        <v>247</v>
      </c>
      <c r="D85" s="22" t="s">
        <v>248</v>
      </c>
      <c r="E85" s="22" t="s">
        <v>238</v>
      </c>
      <c r="F85" s="22">
        <v>9</v>
      </c>
      <c r="G85" s="22">
        <v>5</v>
      </c>
    </row>
    <row r="86" spans="1:7" ht="42.75">
      <c r="A86" s="22">
        <v>79</v>
      </c>
      <c r="B86" s="22" t="s">
        <v>776</v>
      </c>
      <c r="C86" s="22" t="s">
        <v>3</v>
      </c>
      <c r="D86" s="22" t="s">
        <v>56</v>
      </c>
      <c r="E86" s="22" t="s">
        <v>262</v>
      </c>
      <c r="F86" s="22">
        <v>9</v>
      </c>
      <c r="G86" s="22">
        <v>5</v>
      </c>
    </row>
    <row r="87" spans="1:7" ht="42.75">
      <c r="A87" s="22">
        <v>80</v>
      </c>
      <c r="B87" s="22" t="s">
        <v>777</v>
      </c>
      <c r="C87" s="22" t="s">
        <v>159</v>
      </c>
      <c r="D87" s="22" t="s">
        <v>51</v>
      </c>
      <c r="E87" s="22" t="s">
        <v>258</v>
      </c>
      <c r="F87" s="22">
        <v>9</v>
      </c>
      <c r="G87" s="22">
        <v>5</v>
      </c>
    </row>
    <row r="88" spans="1:7" ht="42.75">
      <c r="A88" s="22">
        <v>81</v>
      </c>
      <c r="B88" s="22" t="s">
        <v>210</v>
      </c>
      <c r="C88" s="22" t="s">
        <v>3</v>
      </c>
      <c r="D88" s="22" t="s">
        <v>56</v>
      </c>
      <c r="E88" s="25" t="s">
        <v>301</v>
      </c>
      <c r="F88" s="22">
        <v>9</v>
      </c>
      <c r="G88" s="22">
        <v>5</v>
      </c>
    </row>
    <row r="89" spans="1:7" ht="42.75">
      <c r="A89" s="22">
        <v>82</v>
      </c>
      <c r="B89" s="22" t="s">
        <v>933</v>
      </c>
      <c r="C89" s="22" t="s">
        <v>61</v>
      </c>
      <c r="D89" s="22" t="s">
        <v>407</v>
      </c>
      <c r="E89" s="22" t="s">
        <v>326</v>
      </c>
      <c r="F89" s="22">
        <v>9</v>
      </c>
      <c r="G89" s="22">
        <v>5</v>
      </c>
    </row>
    <row r="90" spans="1:7" ht="42.75">
      <c r="A90" s="22">
        <v>83</v>
      </c>
      <c r="B90" s="22" t="s">
        <v>2</v>
      </c>
      <c r="C90" s="22" t="s">
        <v>75</v>
      </c>
      <c r="D90" s="22" t="s">
        <v>359</v>
      </c>
      <c r="E90" s="22" t="s">
        <v>921</v>
      </c>
      <c r="F90" s="22">
        <v>9</v>
      </c>
      <c r="G90" s="22">
        <v>5</v>
      </c>
    </row>
    <row r="91" spans="1:7" ht="42.75">
      <c r="A91" s="22">
        <v>84</v>
      </c>
      <c r="B91" s="22" t="s">
        <v>934</v>
      </c>
      <c r="C91" s="22" t="s">
        <v>269</v>
      </c>
      <c r="D91" s="22" t="s">
        <v>350</v>
      </c>
      <c r="E91" s="22" t="s">
        <v>326</v>
      </c>
      <c r="F91" s="22">
        <v>9</v>
      </c>
      <c r="G91" s="22">
        <v>5</v>
      </c>
    </row>
    <row r="92" spans="1:7" ht="42.75">
      <c r="A92" s="22">
        <v>85</v>
      </c>
      <c r="B92" s="22" t="s">
        <v>294</v>
      </c>
      <c r="C92" s="22" t="s">
        <v>94</v>
      </c>
      <c r="D92" s="22" t="s">
        <v>51</v>
      </c>
      <c r="E92" s="22" t="s">
        <v>956</v>
      </c>
      <c r="F92" s="22">
        <v>9</v>
      </c>
      <c r="G92" s="22">
        <v>5</v>
      </c>
    </row>
    <row r="93" spans="1:7" ht="42.75">
      <c r="A93" s="22">
        <v>86</v>
      </c>
      <c r="B93" s="22" t="s">
        <v>1010</v>
      </c>
      <c r="C93" s="22" t="s">
        <v>296</v>
      </c>
      <c r="D93" s="22" t="s">
        <v>182</v>
      </c>
      <c r="E93" s="22" t="s">
        <v>973</v>
      </c>
      <c r="F93" s="22">
        <v>9</v>
      </c>
      <c r="G93" s="22">
        <v>5</v>
      </c>
    </row>
    <row r="94" spans="1:7" ht="42.75">
      <c r="A94" s="22">
        <v>87</v>
      </c>
      <c r="B94" s="22" t="s">
        <v>260</v>
      </c>
      <c r="C94" s="22" t="s">
        <v>31</v>
      </c>
      <c r="D94" s="22" t="s">
        <v>54</v>
      </c>
      <c r="E94" s="22" t="s">
        <v>977</v>
      </c>
      <c r="F94" s="22">
        <v>9</v>
      </c>
      <c r="G94" s="22">
        <v>5</v>
      </c>
    </row>
    <row r="95" spans="1:7" ht="42.75">
      <c r="A95" s="22">
        <v>88</v>
      </c>
      <c r="B95" s="22" t="s">
        <v>207</v>
      </c>
      <c r="C95" s="22" t="s">
        <v>37</v>
      </c>
      <c r="D95" s="22" t="s">
        <v>24</v>
      </c>
      <c r="E95" s="22" t="s">
        <v>958</v>
      </c>
      <c r="F95" s="22">
        <v>9</v>
      </c>
      <c r="G95" s="22">
        <v>5</v>
      </c>
    </row>
    <row r="96" spans="1:7" ht="28.5">
      <c r="A96" s="22">
        <v>89</v>
      </c>
      <c r="B96" s="22" t="s">
        <v>154</v>
      </c>
      <c r="C96" s="22" t="s">
        <v>23</v>
      </c>
      <c r="D96" s="22" t="s">
        <v>44</v>
      </c>
      <c r="E96" s="22" t="s">
        <v>528</v>
      </c>
      <c r="F96" s="22">
        <v>9</v>
      </c>
      <c r="G96" s="22">
        <v>4</v>
      </c>
    </row>
    <row r="97" spans="1:7" ht="28.5">
      <c r="A97" s="22">
        <v>90</v>
      </c>
      <c r="B97" s="22" t="s">
        <v>559</v>
      </c>
      <c r="C97" s="22" t="s">
        <v>229</v>
      </c>
      <c r="D97" s="22" t="s">
        <v>68</v>
      </c>
      <c r="E97" s="22" t="s">
        <v>528</v>
      </c>
      <c r="F97" s="22">
        <v>9</v>
      </c>
      <c r="G97" s="22">
        <v>4</v>
      </c>
    </row>
    <row r="98" spans="1:7" ht="42.75">
      <c r="A98" s="22">
        <v>91</v>
      </c>
      <c r="B98" s="22" t="s">
        <v>695</v>
      </c>
      <c r="C98" s="22" t="s">
        <v>17</v>
      </c>
      <c r="D98" s="22" t="s">
        <v>41</v>
      </c>
      <c r="E98" s="22" t="s">
        <v>678</v>
      </c>
      <c r="F98" s="22">
        <v>9</v>
      </c>
      <c r="G98" s="22">
        <v>4</v>
      </c>
    </row>
    <row r="99" spans="1:7" ht="42.75">
      <c r="A99" s="22">
        <v>92</v>
      </c>
      <c r="B99" s="22" t="s">
        <v>935</v>
      </c>
      <c r="C99" s="22" t="s">
        <v>312</v>
      </c>
      <c r="D99" s="22" t="s">
        <v>936</v>
      </c>
      <c r="E99" s="22" t="s">
        <v>319</v>
      </c>
      <c r="F99" s="22">
        <v>9</v>
      </c>
      <c r="G99" s="22">
        <v>4</v>
      </c>
    </row>
    <row r="100" spans="1:7" ht="42.75">
      <c r="A100" s="22">
        <v>93</v>
      </c>
      <c r="B100" s="22" t="s">
        <v>1011</v>
      </c>
      <c r="C100" s="22" t="s">
        <v>779</v>
      </c>
      <c r="D100" s="22" t="s">
        <v>68</v>
      </c>
      <c r="E100" s="22" t="s">
        <v>956</v>
      </c>
      <c r="F100" s="22">
        <v>9</v>
      </c>
      <c r="G100" s="22">
        <v>4</v>
      </c>
    </row>
    <row r="101" spans="1:7" ht="28.5">
      <c r="A101" s="22">
        <v>94</v>
      </c>
      <c r="B101" s="22" t="s">
        <v>419</v>
      </c>
      <c r="C101" s="22" t="s">
        <v>149</v>
      </c>
      <c r="D101" s="22" t="s">
        <v>122</v>
      </c>
      <c r="E101" s="22" t="s">
        <v>373</v>
      </c>
      <c r="F101" s="22">
        <v>9</v>
      </c>
      <c r="G101" s="22">
        <v>3</v>
      </c>
    </row>
    <row r="102" spans="1:7" ht="57">
      <c r="A102" s="22">
        <v>95</v>
      </c>
      <c r="B102" s="22" t="s">
        <v>560</v>
      </c>
      <c r="C102" s="22" t="s">
        <v>159</v>
      </c>
      <c r="D102" s="22" t="s">
        <v>29</v>
      </c>
      <c r="E102" s="22" t="s">
        <v>468</v>
      </c>
      <c r="F102" s="22">
        <v>9</v>
      </c>
      <c r="G102" s="22">
        <v>3</v>
      </c>
    </row>
    <row r="103" spans="1:7" ht="57">
      <c r="A103" s="22">
        <v>96</v>
      </c>
      <c r="B103" s="22" t="s">
        <v>179</v>
      </c>
      <c r="C103" s="22" t="s">
        <v>30</v>
      </c>
      <c r="D103" s="22" t="s">
        <v>35</v>
      </c>
      <c r="E103" s="22" t="s">
        <v>468</v>
      </c>
      <c r="F103" s="22">
        <v>9</v>
      </c>
      <c r="G103" s="22">
        <v>3</v>
      </c>
    </row>
    <row r="104" spans="1:7" ht="57">
      <c r="A104" s="22">
        <v>97</v>
      </c>
      <c r="B104" s="22" t="s">
        <v>561</v>
      </c>
      <c r="C104" s="22" t="s">
        <v>141</v>
      </c>
      <c r="D104" s="22" t="s">
        <v>141</v>
      </c>
      <c r="E104" s="22" t="s">
        <v>183</v>
      </c>
      <c r="F104" s="22">
        <v>9</v>
      </c>
      <c r="G104" s="22">
        <v>3</v>
      </c>
    </row>
    <row r="105" spans="1:7" ht="42.75">
      <c r="A105" s="22">
        <v>98</v>
      </c>
      <c r="B105" s="22" t="s">
        <v>562</v>
      </c>
      <c r="C105" s="22" t="s">
        <v>93</v>
      </c>
      <c r="D105" s="22" t="s">
        <v>43</v>
      </c>
      <c r="E105" s="22" t="s">
        <v>173</v>
      </c>
      <c r="F105" s="22">
        <v>9</v>
      </c>
      <c r="G105" s="22">
        <v>3</v>
      </c>
    </row>
    <row r="106" spans="1:7" ht="42.75">
      <c r="A106" s="22">
        <v>99</v>
      </c>
      <c r="B106" s="22" t="s">
        <v>563</v>
      </c>
      <c r="C106" s="22" t="s">
        <v>28</v>
      </c>
      <c r="D106" s="22" t="s">
        <v>242</v>
      </c>
      <c r="E106" s="22" t="s">
        <v>173</v>
      </c>
      <c r="F106" s="22">
        <v>9</v>
      </c>
      <c r="G106" s="22">
        <v>3</v>
      </c>
    </row>
    <row r="107" spans="1:7" ht="42.75">
      <c r="A107" s="22">
        <v>100</v>
      </c>
      <c r="B107" s="22" t="s">
        <v>277</v>
      </c>
      <c r="C107" s="22" t="s">
        <v>603</v>
      </c>
      <c r="D107" s="22" t="s">
        <v>125</v>
      </c>
      <c r="E107" s="22" t="s">
        <v>264</v>
      </c>
      <c r="F107" s="22">
        <v>9</v>
      </c>
      <c r="G107" s="22">
        <v>3</v>
      </c>
    </row>
    <row r="108" spans="1:7" ht="42.75">
      <c r="A108" s="22">
        <v>101</v>
      </c>
      <c r="B108" s="22" t="s">
        <v>778</v>
      </c>
      <c r="C108" s="22" t="s">
        <v>779</v>
      </c>
      <c r="D108" s="22" t="s">
        <v>169</v>
      </c>
      <c r="E108" s="22" t="s">
        <v>251</v>
      </c>
      <c r="F108" s="22">
        <v>9</v>
      </c>
      <c r="G108" s="22">
        <v>3</v>
      </c>
    </row>
    <row r="109" spans="1:7" ht="42.75">
      <c r="A109" s="22">
        <v>102</v>
      </c>
      <c r="B109" s="22" t="s">
        <v>278</v>
      </c>
      <c r="C109" s="22" t="s">
        <v>64</v>
      </c>
      <c r="D109" s="22" t="s">
        <v>27</v>
      </c>
      <c r="E109" s="22" t="s">
        <v>258</v>
      </c>
      <c r="F109" s="22">
        <v>9</v>
      </c>
      <c r="G109" s="22">
        <v>3</v>
      </c>
    </row>
    <row r="110" spans="1:7" ht="42.75">
      <c r="A110" s="22">
        <v>103</v>
      </c>
      <c r="B110" s="22" t="s">
        <v>780</v>
      </c>
      <c r="C110" s="22" t="s">
        <v>88</v>
      </c>
      <c r="D110" s="22" t="s">
        <v>43</v>
      </c>
      <c r="E110" s="22" t="s">
        <v>286</v>
      </c>
      <c r="F110" s="22">
        <v>9</v>
      </c>
      <c r="G110" s="22">
        <v>3</v>
      </c>
    </row>
    <row r="111" spans="1:7" ht="28.5">
      <c r="A111" s="22">
        <v>104</v>
      </c>
      <c r="B111" s="22" t="s">
        <v>861</v>
      </c>
      <c r="C111" s="22" t="s">
        <v>28</v>
      </c>
      <c r="D111" s="22" t="s">
        <v>51</v>
      </c>
      <c r="E111" s="25" t="s">
        <v>832</v>
      </c>
      <c r="F111" s="22">
        <v>9</v>
      </c>
      <c r="G111" s="22">
        <v>3</v>
      </c>
    </row>
    <row r="112" spans="1:7" ht="42.75">
      <c r="A112" s="22">
        <v>105</v>
      </c>
      <c r="B112" s="22" t="s">
        <v>298</v>
      </c>
      <c r="C112" s="22" t="s">
        <v>59</v>
      </c>
      <c r="D112" s="22" t="s">
        <v>38</v>
      </c>
      <c r="E112" s="22" t="s">
        <v>1050</v>
      </c>
      <c r="F112" s="22">
        <v>9</v>
      </c>
      <c r="G112" s="22">
        <v>3</v>
      </c>
    </row>
    <row r="113" spans="1:7" ht="42.75">
      <c r="A113" s="22">
        <v>106</v>
      </c>
      <c r="B113" s="22" t="s">
        <v>101</v>
      </c>
      <c r="C113" s="22" t="s">
        <v>21</v>
      </c>
      <c r="D113" s="22" t="s">
        <v>42</v>
      </c>
      <c r="E113" s="22" t="s">
        <v>346</v>
      </c>
      <c r="F113" s="22">
        <v>9</v>
      </c>
      <c r="G113" s="22">
        <v>3</v>
      </c>
    </row>
    <row r="114" spans="1:7" ht="42.75">
      <c r="A114" s="22">
        <v>107</v>
      </c>
      <c r="B114" s="22" t="s">
        <v>1117</v>
      </c>
      <c r="C114" s="22" t="s">
        <v>15</v>
      </c>
      <c r="D114" s="22" t="s">
        <v>35</v>
      </c>
      <c r="E114" s="22" t="s">
        <v>361</v>
      </c>
      <c r="F114" s="22">
        <v>9</v>
      </c>
      <c r="G114" s="22">
        <v>3</v>
      </c>
    </row>
    <row r="115" spans="1:7" ht="42.75">
      <c r="A115" s="22">
        <v>108</v>
      </c>
      <c r="B115" s="22" t="s">
        <v>1118</v>
      </c>
      <c r="C115" s="22" t="s">
        <v>323</v>
      </c>
      <c r="D115" s="22" t="s">
        <v>53</v>
      </c>
      <c r="E115" s="22" t="s">
        <v>346</v>
      </c>
      <c r="F115" s="22">
        <v>9</v>
      </c>
      <c r="G115" s="22">
        <v>3</v>
      </c>
    </row>
    <row r="116" spans="1:7" ht="28.5">
      <c r="A116" s="22">
        <v>109</v>
      </c>
      <c r="B116" s="22" t="s">
        <v>420</v>
      </c>
      <c r="C116" s="22" t="s">
        <v>421</v>
      </c>
      <c r="D116" s="22" t="s">
        <v>422</v>
      </c>
      <c r="E116" s="22" t="s">
        <v>376</v>
      </c>
      <c r="F116" s="22">
        <v>9</v>
      </c>
      <c r="G116" s="22">
        <v>2</v>
      </c>
    </row>
    <row r="117" spans="1:7" ht="42.75">
      <c r="A117" s="22">
        <v>110</v>
      </c>
      <c r="B117" s="22" t="s">
        <v>423</v>
      </c>
      <c r="C117" s="22" t="s">
        <v>424</v>
      </c>
      <c r="D117" s="22" t="s">
        <v>182</v>
      </c>
      <c r="E117" s="22" t="s">
        <v>366</v>
      </c>
      <c r="F117" s="22">
        <v>9</v>
      </c>
      <c r="G117" s="22">
        <v>2</v>
      </c>
    </row>
    <row r="118" spans="1:7" ht="28.5">
      <c r="A118" s="22">
        <v>111</v>
      </c>
      <c r="B118" s="22" t="s">
        <v>425</v>
      </c>
      <c r="C118" s="22" t="s">
        <v>331</v>
      </c>
      <c r="D118" s="22" t="s">
        <v>68</v>
      </c>
      <c r="E118" s="22" t="s">
        <v>413</v>
      </c>
      <c r="F118" s="22">
        <v>9</v>
      </c>
      <c r="G118" s="22">
        <v>2</v>
      </c>
    </row>
    <row r="119" spans="1:7" ht="42.75">
      <c r="A119" s="22">
        <v>112</v>
      </c>
      <c r="B119" s="22" t="s">
        <v>426</v>
      </c>
      <c r="C119" s="22" t="s">
        <v>36</v>
      </c>
      <c r="D119" s="22" t="s">
        <v>427</v>
      </c>
      <c r="E119" s="22" t="s">
        <v>370</v>
      </c>
      <c r="F119" s="22">
        <v>9</v>
      </c>
      <c r="G119" s="22">
        <v>2</v>
      </c>
    </row>
    <row r="120" spans="1:7" ht="57">
      <c r="A120" s="22">
        <v>113</v>
      </c>
      <c r="B120" s="22" t="s">
        <v>564</v>
      </c>
      <c r="C120" s="22" t="s">
        <v>565</v>
      </c>
      <c r="D120" s="22" t="s">
        <v>41</v>
      </c>
      <c r="E120" s="22" t="s">
        <v>228</v>
      </c>
      <c r="F120" s="22">
        <v>9</v>
      </c>
      <c r="G120" s="22">
        <v>2</v>
      </c>
    </row>
    <row r="121" spans="1:7" ht="28.5">
      <c r="A121" s="22">
        <v>114</v>
      </c>
      <c r="B121" s="22" t="s">
        <v>179</v>
      </c>
      <c r="C121" s="22" t="s">
        <v>26</v>
      </c>
      <c r="D121" s="22" t="s">
        <v>39</v>
      </c>
      <c r="E121" s="22" t="s">
        <v>528</v>
      </c>
      <c r="F121" s="22">
        <v>9</v>
      </c>
      <c r="G121" s="22">
        <v>2</v>
      </c>
    </row>
    <row r="122" spans="1:7" ht="42.75">
      <c r="A122" s="22">
        <v>115</v>
      </c>
      <c r="B122" s="22" t="s">
        <v>566</v>
      </c>
      <c r="C122" s="22" t="s">
        <v>313</v>
      </c>
      <c r="D122" s="22" t="s">
        <v>567</v>
      </c>
      <c r="E122" s="22" t="s">
        <v>546</v>
      </c>
      <c r="F122" s="22">
        <v>9</v>
      </c>
      <c r="G122" s="22">
        <v>2</v>
      </c>
    </row>
    <row r="123" spans="1:7" ht="57">
      <c r="A123" s="22">
        <v>116</v>
      </c>
      <c r="B123" s="22" t="s">
        <v>568</v>
      </c>
      <c r="C123" s="22" t="s">
        <v>191</v>
      </c>
      <c r="D123" s="22" t="s">
        <v>137</v>
      </c>
      <c r="E123" s="22" t="s">
        <v>183</v>
      </c>
      <c r="F123" s="22">
        <v>9</v>
      </c>
      <c r="G123" s="22">
        <v>2</v>
      </c>
    </row>
    <row r="124" spans="1:7" ht="57">
      <c r="A124" s="22">
        <v>117</v>
      </c>
      <c r="B124" s="22" t="s">
        <v>569</v>
      </c>
      <c r="C124" s="22" t="s">
        <v>3</v>
      </c>
      <c r="D124" s="22" t="s">
        <v>29</v>
      </c>
      <c r="E124" s="22" t="s">
        <v>183</v>
      </c>
      <c r="F124" s="22">
        <v>9</v>
      </c>
      <c r="G124" s="22">
        <v>2</v>
      </c>
    </row>
    <row r="125" spans="1:7" ht="28.5">
      <c r="A125" s="22">
        <v>118</v>
      </c>
      <c r="B125" s="22" t="s">
        <v>862</v>
      </c>
      <c r="C125" s="22" t="s">
        <v>104</v>
      </c>
      <c r="D125" s="22" t="s">
        <v>38</v>
      </c>
      <c r="E125" s="25" t="s">
        <v>830</v>
      </c>
      <c r="F125" s="22">
        <v>9</v>
      </c>
      <c r="G125" s="22">
        <v>2</v>
      </c>
    </row>
    <row r="126" spans="1:7" ht="28.5">
      <c r="A126" s="22">
        <v>119</v>
      </c>
      <c r="B126" s="22" t="s">
        <v>937</v>
      </c>
      <c r="C126" s="22" t="s">
        <v>17</v>
      </c>
      <c r="D126" s="22" t="s">
        <v>938</v>
      </c>
      <c r="E126" s="22" t="s">
        <v>118</v>
      </c>
      <c r="F126" s="22">
        <v>9</v>
      </c>
      <c r="G126" s="22">
        <v>2</v>
      </c>
    </row>
    <row r="127" spans="1:7" ht="42.75">
      <c r="A127" s="22">
        <v>120</v>
      </c>
      <c r="B127" s="22" t="s">
        <v>1012</v>
      </c>
      <c r="C127" s="22" t="s">
        <v>159</v>
      </c>
      <c r="D127" s="22" t="s">
        <v>117</v>
      </c>
      <c r="E127" s="22" t="s">
        <v>956</v>
      </c>
      <c r="F127" s="22">
        <v>9</v>
      </c>
      <c r="G127" s="22">
        <v>2</v>
      </c>
    </row>
    <row r="128" spans="1:7" ht="42.75">
      <c r="A128" s="22">
        <v>121</v>
      </c>
      <c r="B128" s="22" t="s">
        <v>1119</v>
      </c>
      <c r="C128" s="22" t="s">
        <v>36</v>
      </c>
      <c r="D128" s="22" t="s">
        <v>41</v>
      </c>
      <c r="E128" s="22" t="s">
        <v>1050</v>
      </c>
      <c r="F128" s="22">
        <v>9</v>
      </c>
      <c r="G128" s="22">
        <v>2</v>
      </c>
    </row>
    <row r="129" spans="1:7" ht="42.75">
      <c r="A129" s="22">
        <v>122</v>
      </c>
      <c r="B129" s="22" t="s">
        <v>1120</v>
      </c>
      <c r="C129" s="22" t="s">
        <v>32</v>
      </c>
      <c r="D129" s="22" t="s">
        <v>29</v>
      </c>
      <c r="E129" s="22" t="s">
        <v>1050</v>
      </c>
      <c r="F129" s="22">
        <v>9</v>
      </c>
      <c r="G129" s="22">
        <v>2</v>
      </c>
    </row>
    <row r="130" spans="1:7" ht="42.75">
      <c r="A130" s="22">
        <v>123</v>
      </c>
      <c r="B130" s="22" t="s">
        <v>1121</v>
      </c>
      <c r="C130" s="22" t="s">
        <v>162</v>
      </c>
      <c r="D130" s="22" t="s">
        <v>51</v>
      </c>
      <c r="E130" s="22" t="s">
        <v>1050</v>
      </c>
      <c r="F130" s="22">
        <v>9</v>
      </c>
      <c r="G130" s="22">
        <v>2</v>
      </c>
    </row>
    <row r="131" spans="1:7" ht="42.75">
      <c r="A131" s="22">
        <v>124</v>
      </c>
      <c r="B131" s="22" t="s">
        <v>1122</v>
      </c>
      <c r="C131" s="22" t="s">
        <v>105</v>
      </c>
      <c r="D131" s="22" t="s">
        <v>33</v>
      </c>
      <c r="E131" s="22" t="s">
        <v>353</v>
      </c>
      <c r="F131" s="22">
        <v>9</v>
      </c>
      <c r="G131" s="22">
        <v>2</v>
      </c>
    </row>
    <row r="132" spans="1:7" ht="42.75">
      <c r="A132" s="22">
        <v>125</v>
      </c>
      <c r="B132" s="22" t="s">
        <v>1123</v>
      </c>
      <c r="C132" s="22" t="s">
        <v>114</v>
      </c>
      <c r="D132" s="22" t="s">
        <v>182</v>
      </c>
      <c r="E132" s="22" t="s">
        <v>353</v>
      </c>
      <c r="F132" s="22">
        <v>9</v>
      </c>
      <c r="G132" s="22">
        <v>2</v>
      </c>
    </row>
    <row r="133" spans="1:7" ht="42.75">
      <c r="A133" s="22">
        <v>126</v>
      </c>
      <c r="B133" s="22" t="s">
        <v>1124</v>
      </c>
      <c r="C133" s="22" t="s">
        <v>1125</v>
      </c>
      <c r="D133" s="22" t="s">
        <v>122</v>
      </c>
      <c r="E133" s="22" t="s">
        <v>353</v>
      </c>
      <c r="F133" s="22">
        <v>9</v>
      </c>
      <c r="G133" s="22">
        <v>2</v>
      </c>
    </row>
    <row r="134" spans="1:7" ht="57">
      <c r="A134" s="22">
        <v>127</v>
      </c>
      <c r="B134" s="22" t="s">
        <v>570</v>
      </c>
      <c r="C134" s="22" t="s">
        <v>312</v>
      </c>
      <c r="D134" s="22" t="s">
        <v>131</v>
      </c>
      <c r="E134" s="22" t="s">
        <v>468</v>
      </c>
      <c r="F134" s="22">
        <v>9</v>
      </c>
      <c r="G134" s="22">
        <v>1</v>
      </c>
    </row>
    <row r="135" spans="1:7" ht="42.75">
      <c r="A135" s="22">
        <v>128</v>
      </c>
      <c r="B135" s="22" t="s">
        <v>571</v>
      </c>
      <c r="C135" s="22" t="s">
        <v>572</v>
      </c>
      <c r="D135" s="22" t="s">
        <v>122</v>
      </c>
      <c r="E135" s="22" t="s">
        <v>459</v>
      </c>
      <c r="F135" s="22">
        <v>9</v>
      </c>
      <c r="G135" s="22">
        <v>1</v>
      </c>
    </row>
    <row r="136" spans="1:7" ht="28.5">
      <c r="A136" s="22">
        <v>129</v>
      </c>
      <c r="B136" s="22" t="s">
        <v>573</v>
      </c>
      <c r="C136" s="22" t="s">
        <v>59</v>
      </c>
      <c r="D136" s="22" t="s">
        <v>38</v>
      </c>
      <c r="E136" s="22" t="s">
        <v>473</v>
      </c>
      <c r="F136" s="22">
        <v>9</v>
      </c>
      <c r="G136" s="22">
        <v>1</v>
      </c>
    </row>
    <row r="137" spans="1:7" ht="28.5">
      <c r="A137" s="22">
        <v>130</v>
      </c>
      <c r="B137" s="22" t="s">
        <v>225</v>
      </c>
      <c r="C137" s="22" t="s">
        <v>175</v>
      </c>
      <c r="D137" s="22" t="s">
        <v>122</v>
      </c>
      <c r="E137" s="22" t="s">
        <v>473</v>
      </c>
      <c r="F137" s="22">
        <v>9</v>
      </c>
      <c r="G137" s="22">
        <v>1</v>
      </c>
    </row>
    <row r="138" spans="1:7" ht="42.75">
      <c r="A138" s="22">
        <v>131</v>
      </c>
      <c r="B138" s="22" t="s">
        <v>574</v>
      </c>
      <c r="C138" s="22" t="s">
        <v>575</v>
      </c>
      <c r="D138" s="22" t="s">
        <v>35</v>
      </c>
      <c r="E138" s="22" t="s">
        <v>459</v>
      </c>
      <c r="F138" s="22">
        <v>9</v>
      </c>
      <c r="G138" s="22">
        <v>1</v>
      </c>
    </row>
    <row r="139" spans="1:7" ht="42.75">
      <c r="A139" s="22">
        <v>132</v>
      </c>
      <c r="B139" s="22" t="s">
        <v>576</v>
      </c>
      <c r="C139" s="22" t="s">
        <v>577</v>
      </c>
      <c r="D139" s="22" t="s">
        <v>38</v>
      </c>
      <c r="E139" s="22" t="s">
        <v>459</v>
      </c>
      <c r="F139" s="22">
        <v>9</v>
      </c>
      <c r="G139" s="22">
        <v>1</v>
      </c>
    </row>
    <row r="140" spans="1:7" ht="57">
      <c r="A140" s="22">
        <v>133</v>
      </c>
      <c r="B140" s="22" t="s">
        <v>578</v>
      </c>
      <c r="C140" s="22" t="s">
        <v>174</v>
      </c>
      <c r="D140" s="22" t="s">
        <v>68</v>
      </c>
      <c r="E140" s="22" t="s">
        <v>183</v>
      </c>
      <c r="F140" s="22">
        <v>9</v>
      </c>
      <c r="G140" s="22">
        <v>1</v>
      </c>
    </row>
    <row r="141" spans="1:7" ht="28.5">
      <c r="A141" s="22">
        <v>134</v>
      </c>
      <c r="B141" s="22" t="s">
        <v>579</v>
      </c>
      <c r="C141" s="22" t="s">
        <v>199</v>
      </c>
      <c r="D141" s="22" t="s">
        <v>51</v>
      </c>
      <c r="E141" s="22" t="s">
        <v>528</v>
      </c>
      <c r="F141" s="22">
        <v>9</v>
      </c>
      <c r="G141" s="22">
        <v>1</v>
      </c>
    </row>
    <row r="142" spans="1:7" ht="28.5">
      <c r="A142" s="22">
        <v>135</v>
      </c>
      <c r="B142" s="22" t="s">
        <v>580</v>
      </c>
      <c r="C142" s="22" t="s">
        <v>159</v>
      </c>
      <c r="D142" s="22" t="s">
        <v>53</v>
      </c>
      <c r="E142" s="22" t="s">
        <v>528</v>
      </c>
      <c r="F142" s="22">
        <v>9</v>
      </c>
      <c r="G142" s="22">
        <v>1</v>
      </c>
    </row>
    <row r="143" spans="1:7" ht="57">
      <c r="A143" s="22">
        <v>136</v>
      </c>
      <c r="B143" s="22" t="s">
        <v>581</v>
      </c>
      <c r="C143" s="22" t="s">
        <v>23</v>
      </c>
      <c r="D143" s="22" t="s">
        <v>39</v>
      </c>
      <c r="E143" s="22" t="s">
        <v>183</v>
      </c>
      <c r="F143" s="22">
        <v>9</v>
      </c>
      <c r="G143" s="22">
        <v>1</v>
      </c>
    </row>
    <row r="144" spans="1:7" ht="42.75">
      <c r="A144" s="22">
        <v>137</v>
      </c>
      <c r="B144" s="22" t="s">
        <v>582</v>
      </c>
      <c r="C144" s="22" t="s">
        <v>583</v>
      </c>
      <c r="D144" s="22" t="s">
        <v>38</v>
      </c>
      <c r="E144" s="22" t="s">
        <v>459</v>
      </c>
      <c r="F144" s="22">
        <v>9</v>
      </c>
      <c r="G144" s="22">
        <v>1</v>
      </c>
    </row>
    <row r="145" spans="1:7" ht="28.5">
      <c r="A145" s="22">
        <v>138</v>
      </c>
      <c r="B145" s="22" t="s">
        <v>584</v>
      </c>
      <c r="C145" s="22" t="s">
        <v>270</v>
      </c>
      <c r="D145" s="22" t="s">
        <v>43</v>
      </c>
      <c r="E145" s="22" t="s">
        <v>473</v>
      </c>
      <c r="F145" s="22">
        <v>9</v>
      </c>
      <c r="G145" s="22">
        <v>1</v>
      </c>
    </row>
    <row r="146" spans="1:7" ht="42.75">
      <c r="A146" s="22">
        <v>139</v>
      </c>
      <c r="B146" s="25" t="s">
        <v>585</v>
      </c>
      <c r="C146" s="25" t="s">
        <v>349</v>
      </c>
      <c r="D146" s="25" t="s">
        <v>43</v>
      </c>
      <c r="E146" s="22" t="s">
        <v>503</v>
      </c>
      <c r="F146" s="22">
        <v>9</v>
      </c>
      <c r="G146" s="22">
        <v>1</v>
      </c>
    </row>
    <row r="147" spans="1:7" ht="42.75">
      <c r="A147" s="22">
        <v>140</v>
      </c>
      <c r="B147" s="22" t="s">
        <v>696</v>
      </c>
      <c r="C147" s="22" t="s">
        <v>75</v>
      </c>
      <c r="D147" s="22" t="s">
        <v>43</v>
      </c>
      <c r="E147" s="22" t="s">
        <v>678</v>
      </c>
      <c r="F147" s="22">
        <v>9</v>
      </c>
      <c r="G147" s="22">
        <v>1</v>
      </c>
    </row>
    <row r="148" spans="1:7" ht="42.75">
      <c r="A148" s="22">
        <v>141</v>
      </c>
      <c r="B148" s="22" t="s">
        <v>697</v>
      </c>
      <c r="C148" s="22" t="s">
        <v>55</v>
      </c>
      <c r="D148" s="22" t="s">
        <v>184</v>
      </c>
      <c r="E148" s="22" t="s">
        <v>678</v>
      </c>
      <c r="F148" s="22">
        <v>9</v>
      </c>
      <c r="G148" s="22">
        <v>1</v>
      </c>
    </row>
    <row r="149" spans="1:7" ht="42.75">
      <c r="A149" s="22">
        <v>142</v>
      </c>
      <c r="B149" s="22" t="s">
        <v>781</v>
      </c>
      <c r="C149" s="22" t="s">
        <v>26</v>
      </c>
      <c r="D149" s="22" t="s">
        <v>80</v>
      </c>
      <c r="E149" s="22" t="s">
        <v>108</v>
      </c>
      <c r="F149" s="22">
        <v>9</v>
      </c>
      <c r="G149" s="22">
        <v>1</v>
      </c>
    </row>
    <row r="150" spans="1:7" ht="28.5">
      <c r="A150" s="22">
        <v>143</v>
      </c>
      <c r="B150" s="22" t="s">
        <v>863</v>
      </c>
      <c r="C150" s="22" t="s">
        <v>215</v>
      </c>
      <c r="D150" s="22" t="s">
        <v>34</v>
      </c>
      <c r="E150" s="25" t="s">
        <v>830</v>
      </c>
      <c r="F150" s="22">
        <v>9</v>
      </c>
      <c r="G150" s="22">
        <v>1</v>
      </c>
    </row>
    <row r="151" spans="1:7" ht="42.75">
      <c r="A151" s="22">
        <v>144</v>
      </c>
      <c r="B151" s="22" t="s">
        <v>1013</v>
      </c>
      <c r="C151" s="22" t="s">
        <v>162</v>
      </c>
      <c r="D151" s="22" t="s">
        <v>1014</v>
      </c>
      <c r="E151" s="22" t="s">
        <v>977</v>
      </c>
      <c r="F151" s="22">
        <v>9</v>
      </c>
      <c r="G151" s="22">
        <v>1</v>
      </c>
    </row>
    <row r="152" spans="1:7" ht="42.75">
      <c r="A152" s="22">
        <v>145</v>
      </c>
      <c r="B152" s="22" t="s">
        <v>1041</v>
      </c>
      <c r="C152" s="22" t="s">
        <v>45</v>
      </c>
      <c r="D152" s="22" t="s">
        <v>122</v>
      </c>
      <c r="E152" s="22" t="s">
        <v>346</v>
      </c>
      <c r="F152" s="22">
        <v>9</v>
      </c>
      <c r="G152" s="22">
        <v>1</v>
      </c>
    </row>
    <row r="153" spans="1:7" ht="28.5">
      <c r="A153" s="22">
        <v>146</v>
      </c>
      <c r="B153" s="22" t="s">
        <v>363</v>
      </c>
      <c r="C153" s="22" t="s">
        <v>428</v>
      </c>
      <c r="D153" s="22" t="s">
        <v>56</v>
      </c>
      <c r="E153" s="22" t="s">
        <v>373</v>
      </c>
      <c r="F153" s="22">
        <v>9</v>
      </c>
      <c r="G153" s="22">
        <v>0</v>
      </c>
    </row>
    <row r="154" spans="1:7" ht="42.75">
      <c r="A154" s="22">
        <v>147</v>
      </c>
      <c r="B154" s="22" t="s">
        <v>429</v>
      </c>
      <c r="C154" s="22" t="s">
        <v>82</v>
      </c>
      <c r="D154" s="22" t="s">
        <v>43</v>
      </c>
      <c r="E154" s="22" t="s">
        <v>370</v>
      </c>
      <c r="F154" s="22">
        <v>9</v>
      </c>
      <c r="G154" s="22">
        <v>0</v>
      </c>
    </row>
    <row r="155" spans="1:7" ht="28.5">
      <c r="A155" s="22">
        <v>148</v>
      </c>
      <c r="B155" s="22" t="s">
        <v>586</v>
      </c>
      <c r="C155" s="22" t="s">
        <v>31</v>
      </c>
      <c r="D155" s="22" t="s">
        <v>41</v>
      </c>
      <c r="E155" s="22" t="s">
        <v>528</v>
      </c>
      <c r="F155" s="22">
        <v>9</v>
      </c>
      <c r="G155" s="22">
        <v>0</v>
      </c>
    </row>
    <row r="156" spans="1:7" ht="28.5">
      <c r="A156" s="22">
        <v>149</v>
      </c>
      <c r="B156" s="22" t="s">
        <v>587</v>
      </c>
      <c r="C156" s="22" t="s">
        <v>82</v>
      </c>
      <c r="D156" s="22" t="s">
        <v>165</v>
      </c>
      <c r="E156" s="22" t="s">
        <v>473</v>
      </c>
      <c r="F156" s="22">
        <v>9</v>
      </c>
      <c r="G156" s="22">
        <v>0</v>
      </c>
    </row>
    <row r="157" spans="1:7" ht="57">
      <c r="A157" s="22">
        <v>150</v>
      </c>
      <c r="B157" s="22" t="s">
        <v>218</v>
      </c>
      <c r="C157" s="22" t="s">
        <v>451</v>
      </c>
      <c r="D157" s="22" t="s">
        <v>588</v>
      </c>
      <c r="E157" s="22" t="s">
        <v>484</v>
      </c>
      <c r="F157" s="22">
        <v>9</v>
      </c>
      <c r="G157" s="22">
        <v>0</v>
      </c>
    </row>
    <row r="158" spans="1:7" ht="42.75">
      <c r="A158" s="22">
        <v>151</v>
      </c>
      <c r="B158" s="22" t="s">
        <v>281</v>
      </c>
      <c r="C158" s="22" t="s">
        <v>227</v>
      </c>
      <c r="D158" s="22" t="s">
        <v>206</v>
      </c>
      <c r="E158" s="22" t="s">
        <v>257</v>
      </c>
      <c r="F158" s="22">
        <v>9</v>
      </c>
      <c r="G158" s="22">
        <v>0</v>
      </c>
    </row>
    <row r="159" spans="1:7" ht="42.75">
      <c r="A159" s="22">
        <v>152</v>
      </c>
      <c r="B159" s="22" t="s">
        <v>782</v>
      </c>
      <c r="C159" s="22" t="s">
        <v>175</v>
      </c>
      <c r="D159" s="22" t="s">
        <v>68</v>
      </c>
      <c r="E159" s="22" t="s">
        <v>264</v>
      </c>
      <c r="F159" s="22">
        <v>9</v>
      </c>
      <c r="G159" s="22">
        <v>0</v>
      </c>
    </row>
    <row r="160" spans="1:7" ht="42.75">
      <c r="A160" s="22">
        <v>153</v>
      </c>
      <c r="B160" s="22" t="s">
        <v>279</v>
      </c>
      <c r="C160" s="22" t="s">
        <v>162</v>
      </c>
      <c r="D160" s="22" t="s">
        <v>68</v>
      </c>
      <c r="E160" s="22" t="s">
        <v>264</v>
      </c>
      <c r="F160" s="22">
        <v>9</v>
      </c>
      <c r="G160" s="22">
        <v>0</v>
      </c>
    </row>
    <row r="161" spans="1:7" ht="42.75">
      <c r="A161" s="22">
        <v>154</v>
      </c>
      <c r="B161" s="22" t="s">
        <v>783</v>
      </c>
      <c r="C161" s="22" t="s">
        <v>290</v>
      </c>
      <c r="D161" s="22" t="s">
        <v>184</v>
      </c>
      <c r="E161" s="22" t="s">
        <v>264</v>
      </c>
      <c r="F161" s="22">
        <v>9</v>
      </c>
      <c r="G161" s="22">
        <v>0</v>
      </c>
    </row>
    <row r="162" spans="1:7" ht="42.75">
      <c r="A162" s="22">
        <v>155</v>
      </c>
      <c r="B162" s="22" t="s">
        <v>784</v>
      </c>
      <c r="C162" s="22" t="s">
        <v>75</v>
      </c>
      <c r="D162" s="22" t="s">
        <v>51</v>
      </c>
      <c r="E162" s="22" t="s">
        <v>262</v>
      </c>
      <c r="F162" s="22">
        <v>9</v>
      </c>
      <c r="G162" s="22">
        <v>0</v>
      </c>
    </row>
    <row r="163" spans="1:7" ht="42.75">
      <c r="A163" s="22">
        <v>156</v>
      </c>
      <c r="B163" s="22" t="s">
        <v>785</v>
      </c>
      <c r="C163" s="22" t="s">
        <v>162</v>
      </c>
      <c r="D163" s="22" t="s">
        <v>68</v>
      </c>
      <c r="E163" s="22" t="s">
        <v>262</v>
      </c>
      <c r="F163" s="22">
        <v>9</v>
      </c>
      <c r="G163" s="22">
        <v>0</v>
      </c>
    </row>
    <row r="164" spans="1:7" ht="42.75">
      <c r="A164" s="22">
        <v>157</v>
      </c>
      <c r="B164" s="22" t="s">
        <v>786</v>
      </c>
      <c r="C164" s="22" t="s">
        <v>603</v>
      </c>
      <c r="D164" s="22" t="s">
        <v>182</v>
      </c>
      <c r="E164" s="22" t="s">
        <v>251</v>
      </c>
      <c r="F164" s="22">
        <v>9</v>
      </c>
      <c r="G164" s="22">
        <v>0</v>
      </c>
    </row>
    <row r="165" spans="1:7" ht="42.75">
      <c r="A165" s="22">
        <v>158</v>
      </c>
      <c r="B165" s="22" t="s">
        <v>787</v>
      </c>
      <c r="C165" s="22" t="s">
        <v>52</v>
      </c>
      <c r="D165" s="22" t="s">
        <v>122</v>
      </c>
      <c r="E165" s="22" t="s">
        <v>251</v>
      </c>
      <c r="F165" s="22">
        <v>9</v>
      </c>
      <c r="G165" s="22">
        <v>0</v>
      </c>
    </row>
    <row r="166" spans="1:7" ht="42.75">
      <c r="A166" s="22">
        <v>159</v>
      </c>
      <c r="B166" s="22" t="s">
        <v>284</v>
      </c>
      <c r="C166" s="22" t="s">
        <v>603</v>
      </c>
      <c r="D166" s="22" t="s">
        <v>29</v>
      </c>
      <c r="E166" s="22" t="s">
        <v>258</v>
      </c>
      <c r="F166" s="22">
        <v>9</v>
      </c>
      <c r="G166" s="22">
        <v>0</v>
      </c>
    </row>
    <row r="167" spans="1:7" ht="42.75">
      <c r="A167" s="22">
        <v>160</v>
      </c>
      <c r="B167" s="22" t="s">
        <v>788</v>
      </c>
      <c r="C167" s="22" t="s">
        <v>145</v>
      </c>
      <c r="D167" s="22" t="s">
        <v>182</v>
      </c>
      <c r="E167" s="22" t="s">
        <v>258</v>
      </c>
      <c r="F167" s="22">
        <v>9</v>
      </c>
      <c r="G167" s="22">
        <v>0</v>
      </c>
    </row>
    <row r="168" spans="1:7" ht="28.5">
      <c r="A168" s="22">
        <v>161</v>
      </c>
      <c r="B168" s="22" t="s">
        <v>789</v>
      </c>
      <c r="C168" s="22" t="s">
        <v>296</v>
      </c>
      <c r="D168" s="22" t="s">
        <v>29</v>
      </c>
      <c r="E168" s="22" t="s">
        <v>790</v>
      </c>
      <c r="F168" s="22">
        <v>9</v>
      </c>
      <c r="G168" s="22">
        <v>0</v>
      </c>
    </row>
    <row r="169" spans="1:7" ht="42.75">
      <c r="A169" s="22">
        <v>162</v>
      </c>
      <c r="B169" s="22" t="s">
        <v>791</v>
      </c>
      <c r="C169" s="22" t="s">
        <v>98</v>
      </c>
      <c r="D169" s="22" t="s">
        <v>68</v>
      </c>
      <c r="E169" s="22" t="s">
        <v>293</v>
      </c>
      <c r="F169" s="22">
        <v>9</v>
      </c>
      <c r="G169" s="22">
        <v>0</v>
      </c>
    </row>
    <row r="170" spans="1:7" ht="28.5">
      <c r="A170" s="22">
        <v>163</v>
      </c>
      <c r="B170" s="22" t="s">
        <v>864</v>
      </c>
      <c r="C170" s="22" t="s">
        <v>23</v>
      </c>
      <c r="D170" s="22" t="s">
        <v>18</v>
      </c>
      <c r="E170" s="25" t="s">
        <v>832</v>
      </c>
      <c r="F170" s="22">
        <v>9</v>
      </c>
      <c r="G170" s="22">
        <v>0</v>
      </c>
    </row>
    <row r="171" spans="1:7" ht="28.5">
      <c r="A171" s="22">
        <v>164</v>
      </c>
      <c r="B171" s="22" t="s">
        <v>865</v>
      </c>
      <c r="C171" s="22" t="s">
        <v>159</v>
      </c>
      <c r="D171" s="22" t="s">
        <v>53</v>
      </c>
      <c r="E171" s="25" t="s">
        <v>832</v>
      </c>
      <c r="F171" s="22">
        <v>9</v>
      </c>
      <c r="G171" s="22">
        <v>0</v>
      </c>
    </row>
    <row r="172" spans="1:7" ht="28.5">
      <c r="A172" s="22">
        <v>165</v>
      </c>
      <c r="B172" s="22" t="s">
        <v>866</v>
      </c>
      <c r="C172" s="22" t="s">
        <v>548</v>
      </c>
      <c r="D172" s="22" t="s">
        <v>33</v>
      </c>
      <c r="E172" s="25" t="s">
        <v>832</v>
      </c>
      <c r="F172" s="22">
        <v>9</v>
      </c>
      <c r="G172" s="22">
        <v>0</v>
      </c>
    </row>
    <row r="173" spans="1:7" ht="28.5">
      <c r="A173" s="22">
        <v>166</v>
      </c>
      <c r="B173" s="22" t="s">
        <v>867</v>
      </c>
      <c r="C173" s="22" t="s">
        <v>96</v>
      </c>
      <c r="D173" s="22" t="s">
        <v>92</v>
      </c>
      <c r="E173" s="25" t="s">
        <v>832</v>
      </c>
      <c r="F173" s="22">
        <v>9</v>
      </c>
      <c r="G173" s="22">
        <v>0</v>
      </c>
    </row>
    <row r="174" spans="1:7" ht="42.75">
      <c r="A174" s="22">
        <v>167</v>
      </c>
      <c r="B174" s="22" t="s">
        <v>939</v>
      </c>
      <c r="C174" s="22" t="s">
        <v>36</v>
      </c>
      <c r="D174" s="22" t="s">
        <v>27</v>
      </c>
      <c r="E174" s="22" t="s">
        <v>320</v>
      </c>
      <c r="F174" s="22">
        <v>9</v>
      </c>
      <c r="G174" s="22">
        <v>0</v>
      </c>
    </row>
    <row r="175" spans="1:7" ht="42.75">
      <c r="A175" s="22">
        <v>168</v>
      </c>
      <c r="B175" s="22" t="s">
        <v>940</v>
      </c>
      <c r="C175" s="22" t="s">
        <v>291</v>
      </c>
      <c r="D175" s="22" t="s">
        <v>56</v>
      </c>
      <c r="E175" s="22" t="s">
        <v>326</v>
      </c>
      <c r="F175" s="22">
        <v>9</v>
      </c>
      <c r="G175" s="22">
        <v>0</v>
      </c>
    </row>
    <row r="176" spans="1:7" ht="42.75">
      <c r="A176" s="22">
        <v>169</v>
      </c>
      <c r="B176" s="22" t="s">
        <v>941</v>
      </c>
      <c r="C176" s="22" t="s">
        <v>159</v>
      </c>
      <c r="D176" s="22" t="s">
        <v>184</v>
      </c>
      <c r="E176" s="22" t="s">
        <v>328</v>
      </c>
      <c r="F176" s="22">
        <v>9</v>
      </c>
      <c r="G176" s="22">
        <v>0</v>
      </c>
    </row>
    <row r="177" spans="1:7" ht="42.75">
      <c r="A177" s="22">
        <v>170</v>
      </c>
      <c r="B177" s="22" t="s">
        <v>1015</v>
      </c>
      <c r="C177" s="22" t="s">
        <v>114</v>
      </c>
      <c r="D177" s="22" t="s">
        <v>68</v>
      </c>
      <c r="E177" s="22" t="s">
        <v>956</v>
      </c>
      <c r="F177" s="22">
        <v>9</v>
      </c>
      <c r="G177" s="22">
        <v>0</v>
      </c>
    </row>
    <row r="178" spans="1:7" ht="42.75">
      <c r="A178" s="22">
        <v>171</v>
      </c>
      <c r="B178" s="22" t="s">
        <v>1016</v>
      </c>
      <c r="C178" s="22" t="s">
        <v>162</v>
      </c>
      <c r="D178" s="22" t="s">
        <v>56</v>
      </c>
      <c r="E178" s="22" t="s">
        <v>956</v>
      </c>
      <c r="F178" s="22">
        <v>9</v>
      </c>
      <c r="G178" s="22">
        <v>0</v>
      </c>
    </row>
    <row r="179" spans="1:7" ht="42.75">
      <c r="A179" s="22">
        <v>172</v>
      </c>
      <c r="B179" s="22" t="s">
        <v>1017</v>
      </c>
      <c r="C179" s="22" t="s">
        <v>98</v>
      </c>
      <c r="D179" s="22" t="s">
        <v>68</v>
      </c>
      <c r="E179" s="22" t="s">
        <v>956</v>
      </c>
      <c r="F179" s="22">
        <v>9</v>
      </c>
      <c r="G179" s="22">
        <v>0</v>
      </c>
    </row>
    <row r="180" spans="1:7" ht="42.75">
      <c r="A180" s="22">
        <v>173</v>
      </c>
      <c r="B180" s="22" t="s">
        <v>1018</v>
      </c>
      <c r="C180" s="22" t="s">
        <v>114</v>
      </c>
      <c r="D180" s="22" t="s">
        <v>33</v>
      </c>
      <c r="E180" s="22" t="s">
        <v>956</v>
      </c>
      <c r="F180" s="22">
        <v>9</v>
      </c>
      <c r="G180" s="22">
        <v>0</v>
      </c>
    </row>
    <row r="181" spans="1:7" ht="42.75">
      <c r="A181" s="22">
        <v>174</v>
      </c>
      <c r="B181" s="23" t="s">
        <v>1019</v>
      </c>
      <c r="C181" s="23" t="s">
        <v>94</v>
      </c>
      <c r="D181" s="23" t="s">
        <v>184</v>
      </c>
      <c r="E181" s="22" t="s">
        <v>980</v>
      </c>
      <c r="F181" s="22">
        <v>9</v>
      </c>
      <c r="G181" s="22">
        <v>0</v>
      </c>
    </row>
    <row r="182" spans="1:7" ht="42.75">
      <c r="A182" s="22">
        <v>175</v>
      </c>
      <c r="B182" s="22" t="s">
        <v>1020</v>
      </c>
      <c r="C182" s="22" t="s">
        <v>114</v>
      </c>
      <c r="D182" s="22" t="s">
        <v>68</v>
      </c>
      <c r="E182" s="22" t="s">
        <v>966</v>
      </c>
      <c r="F182" s="22">
        <v>9</v>
      </c>
      <c r="G182" s="22">
        <v>0</v>
      </c>
    </row>
    <row r="183" spans="1:7" ht="42.75">
      <c r="A183" s="22">
        <v>176</v>
      </c>
      <c r="B183" s="22" t="s">
        <v>1126</v>
      </c>
      <c r="C183" s="22" t="s">
        <v>48</v>
      </c>
      <c r="D183" s="22" t="s">
        <v>201</v>
      </c>
      <c r="E183" s="22" t="s">
        <v>346</v>
      </c>
      <c r="F183" s="22">
        <v>9</v>
      </c>
      <c r="G183" s="22">
        <v>0</v>
      </c>
    </row>
    <row r="184" spans="1:7" ht="42.75">
      <c r="A184" s="22">
        <v>177</v>
      </c>
      <c r="B184" s="22" t="s">
        <v>1127</v>
      </c>
      <c r="C184" s="22" t="s">
        <v>114</v>
      </c>
      <c r="D184" s="22" t="s">
        <v>68</v>
      </c>
      <c r="E184" s="22" t="s">
        <v>1050</v>
      </c>
      <c r="F184" s="22">
        <v>9</v>
      </c>
      <c r="G184" s="22">
        <v>0</v>
      </c>
    </row>
    <row r="185" spans="1:7" ht="42.75">
      <c r="A185" s="22">
        <v>178</v>
      </c>
      <c r="B185" s="22" t="s">
        <v>1128</v>
      </c>
      <c r="C185" s="22" t="s">
        <v>1129</v>
      </c>
      <c r="D185" s="22" t="s">
        <v>46</v>
      </c>
      <c r="E185" s="22" t="s">
        <v>1050</v>
      </c>
      <c r="F185" s="22">
        <v>9</v>
      </c>
      <c r="G185" s="22">
        <v>0</v>
      </c>
    </row>
    <row r="186" spans="1:7" ht="28.5">
      <c r="A186" s="22">
        <v>179</v>
      </c>
      <c r="B186" s="22" t="s">
        <v>1130</v>
      </c>
      <c r="C186" s="22" t="s">
        <v>162</v>
      </c>
      <c r="D186" s="22" t="s">
        <v>53</v>
      </c>
      <c r="E186" s="22" t="s">
        <v>344</v>
      </c>
      <c r="F186" s="22">
        <v>9</v>
      </c>
      <c r="G186" s="22">
        <v>0</v>
      </c>
    </row>
    <row r="187" spans="1:7" ht="42.75">
      <c r="A187" s="22">
        <v>180</v>
      </c>
      <c r="B187" s="22" t="s">
        <v>1131</v>
      </c>
      <c r="C187" s="22" t="s">
        <v>159</v>
      </c>
      <c r="D187" s="22" t="s">
        <v>182</v>
      </c>
      <c r="E187" s="22" t="s">
        <v>1050</v>
      </c>
      <c r="F187" s="22">
        <v>9</v>
      </c>
      <c r="G187" s="22">
        <v>0</v>
      </c>
    </row>
    <row r="188" spans="1:7" ht="57">
      <c r="A188" s="22">
        <v>181</v>
      </c>
      <c r="B188" s="25" t="s">
        <v>1132</v>
      </c>
      <c r="C188" s="25" t="s">
        <v>548</v>
      </c>
      <c r="D188" s="25" t="s">
        <v>111</v>
      </c>
      <c r="E188" s="22" t="s">
        <v>1082</v>
      </c>
      <c r="F188" s="22">
        <v>9</v>
      </c>
      <c r="G188" s="22">
        <v>0</v>
      </c>
    </row>
    <row r="189" spans="1:7" ht="28.5">
      <c r="A189" s="22">
        <v>182</v>
      </c>
      <c r="B189" s="25" t="s">
        <v>1133</v>
      </c>
      <c r="C189" s="25" t="s">
        <v>1134</v>
      </c>
      <c r="D189" s="25" t="s">
        <v>182</v>
      </c>
      <c r="E189" s="22" t="s">
        <v>1135</v>
      </c>
      <c r="F189" s="22">
        <v>9</v>
      </c>
      <c r="G189" s="22">
        <v>0</v>
      </c>
    </row>
    <row r="190" spans="1:7" ht="42.75">
      <c r="A190" s="22">
        <v>183</v>
      </c>
      <c r="B190" s="22" t="s">
        <v>1136</v>
      </c>
      <c r="C190" s="22" t="s">
        <v>88</v>
      </c>
      <c r="D190" s="22" t="s">
        <v>29</v>
      </c>
      <c r="E190" s="22" t="s">
        <v>348</v>
      </c>
      <c r="F190" s="22">
        <v>9</v>
      </c>
      <c r="G190" s="22">
        <v>0</v>
      </c>
    </row>
    <row r="191" spans="1:7" ht="57">
      <c r="A191" s="22">
        <v>184</v>
      </c>
      <c r="B191" s="22" t="s">
        <v>1137</v>
      </c>
      <c r="C191" s="22" t="s">
        <v>879</v>
      </c>
      <c r="D191" s="22" t="s">
        <v>1138</v>
      </c>
      <c r="E191" s="22" t="s">
        <v>360</v>
      </c>
      <c r="F191" s="22">
        <v>9</v>
      </c>
      <c r="G191" s="22">
        <v>0</v>
      </c>
    </row>
    <row r="192" spans="1:7" ht="42.75">
      <c r="A192" s="22">
        <v>185</v>
      </c>
      <c r="B192" s="22" t="s">
        <v>1139</v>
      </c>
      <c r="C192" s="22" t="s">
        <v>105</v>
      </c>
      <c r="D192" s="22" t="s">
        <v>68</v>
      </c>
      <c r="E192" s="22" t="s">
        <v>353</v>
      </c>
      <c r="F192" s="22">
        <v>9</v>
      </c>
      <c r="G192" s="22">
        <v>0</v>
      </c>
    </row>
    <row r="193" spans="1:7" ht="42.75">
      <c r="A193" s="22">
        <v>186</v>
      </c>
      <c r="B193" s="22" t="s">
        <v>1140</v>
      </c>
      <c r="C193" s="22" t="s">
        <v>805</v>
      </c>
      <c r="D193" s="22" t="s">
        <v>43</v>
      </c>
      <c r="E193" s="22" t="s">
        <v>353</v>
      </c>
      <c r="F193" s="22">
        <v>9</v>
      </c>
      <c r="G193" s="22">
        <v>0</v>
      </c>
    </row>
    <row r="194" spans="3:5" ht="15">
      <c r="C194" s="14"/>
      <c r="D194" s="14"/>
      <c r="E194" s="14"/>
    </row>
  </sheetData>
  <sheetProtection/>
  <autoFilter ref="A7:G7">
    <sortState ref="A8:G194">
      <sortCondition descending="1" sortBy="value" ref="G8:G194"/>
    </sortState>
  </autoFilter>
  <mergeCells count="3">
    <mergeCell ref="C2:F2"/>
    <mergeCell ref="C3:D3"/>
    <mergeCell ref="B5:F5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2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1.140625" style="0" customWidth="1"/>
    <col min="6" max="6" width="9.8515625" style="0" customWidth="1"/>
    <col min="7" max="7" width="9.421875" style="0" customWidth="1"/>
  </cols>
  <sheetData>
    <row r="1" spans="1:7" ht="15.75">
      <c r="A1" s="2"/>
      <c r="B1" s="9"/>
      <c r="C1" s="30"/>
      <c r="D1" s="30"/>
      <c r="E1" s="30"/>
      <c r="F1" s="30"/>
      <c r="G1" s="30"/>
    </row>
    <row r="2" spans="1:7" ht="71.25" customHeight="1">
      <c r="A2" s="1"/>
      <c r="B2" s="10"/>
      <c r="C2" s="33" t="s">
        <v>1173</v>
      </c>
      <c r="D2" s="33"/>
      <c r="E2" s="33"/>
      <c r="F2" s="33"/>
      <c r="G2" s="8"/>
    </row>
    <row r="3" spans="1:7" ht="18">
      <c r="A3" s="1"/>
      <c r="B3" s="13" t="s">
        <v>12</v>
      </c>
      <c r="C3" s="34" t="s">
        <v>364</v>
      </c>
      <c r="D3" s="34"/>
      <c r="E3" s="21" t="s">
        <v>13</v>
      </c>
      <c r="F3" s="26">
        <v>50</v>
      </c>
      <c r="G3" s="8"/>
    </row>
    <row r="4" spans="1:7" ht="15.75">
      <c r="A4" s="2"/>
      <c r="B4" s="35" t="s">
        <v>0</v>
      </c>
      <c r="C4" s="35"/>
      <c r="D4" s="35"/>
      <c r="E4" s="35"/>
      <c r="F4" s="35"/>
      <c r="G4" s="1"/>
    </row>
    <row r="5" spans="1:7" ht="52.5">
      <c r="A5" s="15" t="s">
        <v>1</v>
      </c>
      <c r="B5" s="6" t="s">
        <v>2</v>
      </c>
      <c r="C5" s="5" t="s">
        <v>3</v>
      </c>
      <c r="D5" s="5" t="s">
        <v>4</v>
      </c>
      <c r="E5" s="16" t="s">
        <v>5</v>
      </c>
      <c r="F5" s="4">
        <v>10</v>
      </c>
      <c r="G5" s="7">
        <v>100</v>
      </c>
    </row>
    <row r="6" spans="1:7" ht="62.25">
      <c r="A6" s="17" t="s">
        <v>6</v>
      </c>
      <c r="B6" s="18" t="s">
        <v>7</v>
      </c>
      <c r="C6" s="18" t="s">
        <v>8</v>
      </c>
      <c r="D6" s="18" t="s">
        <v>9</v>
      </c>
      <c r="E6" s="18" t="s">
        <v>10</v>
      </c>
      <c r="F6" s="19" t="s">
        <v>11</v>
      </c>
      <c r="G6" s="20" t="s">
        <v>14</v>
      </c>
    </row>
    <row r="7" spans="1:7" ht="28.5">
      <c r="A7" s="22">
        <v>1</v>
      </c>
      <c r="B7" s="22" t="s">
        <v>295</v>
      </c>
      <c r="C7" s="22" t="s">
        <v>77</v>
      </c>
      <c r="D7" s="22" t="s">
        <v>698</v>
      </c>
      <c r="E7" s="22" t="s">
        <v>238</v>
      </c>
      <c r="F7" s="22">
        <v>10</v>
      </c>
      <c r="G7" s="22">
        <v>39</v>
      </c>
    </row>
    <row r="8" spans="1:7" ht="28.5">
      <c r="A8" s="22">
        <v>2</v>
      </c>
      <c r="B8" s="24" t="s">
        <v>309</v>
      </c>
      <c r="C8" s="24" t="s">
        <v>310</v>
      </c>
      <c r="D8" s="24" t="s">
        <v>24</v>
      </c>
      <c r="E8" s="25" t="s">
        <v>868</v>
      </c>
      <c r="F8" s="22">
        <v>10</v>
      </c>
      <c r="G8" s="23">
        <v>35</v>
      </c>
    </row>
    <row r="9" spans="1:7" ht="28.5">
      <c r="A9" s="22">
        <v>3</v>
      </c>
      <c r="B9" s="22" t="s">
        <v>942</v>
      </c>
      <c r="C9" s="22" t="s">
        <v>159</v>
      </c>
      <c r="D9" s="22" t="s">
        <v>29</v>
      </c>
      <c r="E9" s="22" t="s">
        <v>891</v>
      </c>
      <c r="F9" s="22">
        <v>10</v>
      </c>
      <c r="G9" s="22">
        <v>35</v>
      </c>
    </row>
    <row r="10" spans="1:7" ht="42.75">
      <c r="A10" s="22">
        <v>4</v>
      </c>
      <c r="B10" s="22" t="s">
        <v>430</v>
      </c>
      <c r="C10" s="22" t="s">
        <v>83</v>
      </c>
      <c r="D10" s="22" t="s">
        <v>51</v>
      </c>
      <c r="E10" s="22" t="s">
        <v>431</v>
      </c>
      <c r="F10" s="22">
        <v>10</v>
      </c>
      <c r="G10" s="22">
        <v>31</v>
      </c>
    </row>
    <row r="11" spans="1:7" ht="42.75">
      <c r="A11" s="22">
        <v>5</v>
      </c>
      <c r="B11" s="22" t="s">
        <v>699</v>
      </c>
      <c r="C11" s="22" t="s">
        <v>162</v>
      </c>
      <c r="D11" s="22" t="s">
        <v>51</v>
      </c>
      <c r="E11" s="22" t="s">
        <v>239</v>
      </c>
      <c r="F11" s="22">
        <v>10</v>
      </c>
      <c r="G11" s="22">
        <v>30</v>
      </c>
    </row>
    <row r="12" spans="1:7" ht="28.5">
      <c r="A12" s="22">
        <v>6</v>
      </c>
      <c r="B12" s="22" t="s">
        <v>2</v>
      </c>
      <c r="C12" s="22" t="s">
        <v>28</v>
      </c>
      <c r="D12" s="22" t="s">
        <v>131</v>
      </c>
      <c r="E12" s="22" t="s">
        <v>251</v>
      </c>
      <c r="F12" s="22">
        <v>10</v>
      </c>
      <c r="G12" s="22">
        <v>26</v>
      </c>
    </row>
    <row r="13" spans="1:7" ht="28.5">
      <c r="A13" s="22">
        <v>7</v>
      </c>
      <c r="B13" s="24" t="s">
        <v>869</v>
      </c>
      <c r="C13" s="24" t="s">
        <v>81</v>
      </c>
      <c r="D13" s="24" t="s">
        <v>33</v>
      </c>
      <c r="E13" s="25" t="s">
        <v>830</v>
      </c>
      <c r="F13" s="22">
        <v>10</v>
      </c>
      <c r="G13" s="23">
        <v>26</v>
      </c>
    </row>
    <row r="14" spans="1:7" ht="28.5">
      <c r="A14" s="22">
        <v>8</v>
      </c>
      <c r="B14" s="22" t="s">
        <v>792</v>
      </c>
      <c r="C14" s="22" t="s">
        <v>159</v>
      </c>
      <c r="D14" s="22" t="s">
        <v>92</v>
      </c>
      <c r="E14" s="22" t="s">
        <v>108</v>
      </c>
      <c r="F14" s="22">
        <v>10</v>
      </c>
      <c r="G14" s="22">
        <v>25</v>
      </c>
    </row>
    <row r="15" spans="1:7" ht="28.5">
      <c r="A15" s="22">
        <v>9</v>
      </c>
      <c r="B15" s="24" t="s">
        <v>870</v>
      </c>
      <c r="C15" s="24" t="s">
        <v>3</v>
      </c>
      <c r="D15" s="24" t="s">
        <v>184</v>
      </c>
      <c r="E15" s="25" t="s">
        <v>830</v>
      </c>
      <c r="F15" s="22">
        <v>10</v>
      </c>
      <c r="G15" s="23">
        <v>24</v>
      </c>
    </row>
    <row r="16" spans="1:7" ht="28.5">
      <c r="A16" s="22">
        <v>10</v>
      </c>
      <c r="B16" s="22" t="s">
        <v>213</v>
      </c>
      <c r="C16" s="22" t="s">
        <v>136</v>
      </c>
      <c r="D16" s="22" t="s">
        <v>24</v>
      </c>
      <c r="E16" s="22" t="s">
        <v>459</v>
      </c>
      <c r="F16" s="22">
        <v>10</v>
      </c>
      <c r="G16" s="22">
        <v>22</v>
      </c>
    </row>
    <row r="17" spans="1:7" ht="42.75">
      <c r="A17" s="22">
        <v>11</v>
      </c>
      <c r="B17" s="22" t="s">
        <v>275</v>
      </c>
      <c r="C17" s="22" t="s">
        <v>172</v>
      </c>
      <c r="D17" s="22" t="s">
        <v>16</v>
      </c>
      <c r="E17" s="22" t="s">
        <v>360</v>
      </c>
      <c r="F17" s="22">
        <v>10</v>
      </c>
      <c r="G17" s="22">
        <v>22</v>
      </c>
    </row>
    <row r="18" spans="1:7" ht="28.5">
      <c r="A18" s="22">
        <v>12</v>
      </c>
      <c r="B18" s="22" t="s">
        <v>1141</v>
      </c>
      <c r="C18" s="22" t="s">
        <v>134</v>
      </c>
      <c r="D18" s="22" t="s">
        <v>115</v>
      </c>
      <c r="E18" s="22" t="s">
        <v>344</v>
      </c>
      <c r="F18" s="22">
        <v>10</v>
      </c>
      <c r="G18" s="22">
        <v>22</v>
      </c>
    </row>
    <row r="19" spans="1:7" ht="42.75">
      <c r="A19" s="22">
        <v>13</v>
      </c>
      <c r="B19" s="22" t="s">
        <v>1142</v>
      </c>
      <c r="C19" s="22" t="s">
        <v>75</v>
      </c>
      <c r="D19" s="22" t="s">
        <v>51</v>
      </c>
      <c r="E19" s="22" t="s">
        <v>1050</v>
      </c>
      <c r="F19" s="22">
        <v>10</v>
      </c>
      <c r="G19" s="22">
        <v>22</v>
      </c>
    </row>
    <row r="20" spans="1:7" ht="28.5">
      <c r="A20" s="22">
        <v>14</v>
      </c>
      <c r="B20" s="24" t="s">
        <v>871</v>
      </c>
      <c r="C20" s="24" t="s">
        <v>266</v>
      </c>
      <c r="D20" s="24" t="s">
        <v>43</v>
      </c>
      <c r="E20" s="25" t="s">
        <v>830</v>
      </c>
      <c r="F20" s="22">
        <v>10</v>
      </c>
      <c r="G20" s="23">
        <v>21</v>
      </c>
    </row>
    <row r="21" spans="1:7" ht="28.5">
      <c r="A21" s="22">
        <v>15</v>
      </c>
      <c r="B21" s="22" t="s">
        <v>589</v>
      </c>
      <c r="C21" s="22" t="s">
        <v>330</v>
      </c>
      <c r="D21" s="22" t="s">
        <v>68</v>
      </c>
      <c r="E21" s="22" t="s">
        <v>503</v>
      </c>
      <c r="F21" s="22">
        <v>10</v>
      </c>
      <c r="G21" s="22">
        <v>20</v>
      </c>
    </row>
    <row r="22" spans="1:7" ht="42.75">
      <c r="A22" s="22">
        <v>16</v>
      </c>
      <c r="B22" s="22" t="s">
        <v>916</v>
      </c>
      <c r="C22" s="22" t="s">
        <v>60</v>
      </c>
      <c r="D22" s="22" t="s">
        <v>80</v>
      </c>
      <c r="E22" s="22" t="s">
        <v>1050</v>
      </c>
      <c r="F22" s="22">
        <v>10</v>
      </c>
      <c r="G22" s="22">
        <v>20</v>
      </c>
    </row>
    <row r="23" spans="1:7" ht="42.75">
      <c r="A23" s="22">
        <v>17</v>
      </c>
      <c r="B23" s="22" t="s">
        <v>1143</v>
      </c>
      <c r="C23" s="22" t="s">
        <v>30</v>
      </c>
      <c r="D23" s="22" t="s">
        <v>38</v>
      </c>
      <c r="E23" s="22" t="s">
        <v>1050</v>
      </c>
      <c r="F23" s="22">
        <v>10</v>
      </c>
      <c r="G23" s="22">
        <v>20</v>
      </c>
    </row>
    <row r="24" spans="1:7" ht="42.75">
      <c r="A24" s="22">
        <v>18</v>
      </c>
      <c r="B24" s="22" t="s">
        <v>1144</v>
      </c>
      <c r="C24" s="22" t="s">
        <v>77</v>
      </c>
      <c r="D24" s="22" t="s">
        <v>29</v>
      </c>
      <c r="E24" s="22" t="s">
        <v>360</v>
      </c>
      <c r="F24" s="22">
        <v>10</v>
      </c>
      <c r="G24" s="22">
        <v>19</v>
      </c>
    </row>
    <row r="25" spans="1:7" ht="28.5">
      <c r="A25" s="22">
        <v>19</v>
      </c>
      <c r="B25" s="22" t="s">
        <v>1021</v>
      </c>
      <c r="C25" s="22" t="s">
        <v>3</v>
      </c>
      <c r="D25" s="22" t="s">
        <v>57</v>
      </c>
      <c r="E25" s="22" t="s">
        <v>956</v>
      </c>
      <c r="F25" s="22">
        <v>10</v>
      </c>
      <c r="G25" s="22">
        <v>18</v>
      </c>
    </row>
    <row r="26" spans="1:7" ht="28.5">
      <c r="A26" s="22">
        <v>20</v>
      </c>
      <c r="B26" s="24" t="s">
        <v>872</v>
      </c>
      <c r="C26" s="24" t="s">
        <v>60</v>
      </c>
      <c r="D26" s="24" t="s">
        <v>74</v>
      </c>
      <c r="E26" s="25" t="s">
        <v>830</v>
      </c>
      <c r="F26" s="22">
        <v>10</v>
      </c>
      <c r="G26" s="23">
        <v>17</v>
      </c>
    </row>
    <row r="27" spans="1:7" ht="57">
      <c r="A27" s="22">
        <v>21</v>
      </c>
      <c r="B27" s="22" t="s">
        <v>590</v>
      </c>
      <c r="C27" s="22" t="s">
        <v>82</v>
      </c>
      <c r="D27" s="22" t="s">
        <v>53</v>
      </c>
      <c r="E27" s="22" t="s">
        <v>468</v>
      </c>
      <c r="F27" s="22">
        <v>10</v>
      </c>
      <c r="G27" s="22">
        <v>16</v>
      </c>
    </row>
    <row r="28" spans="1:7" ht="28.5">
      <c r="A28" s="22">
        <v>22</v>
      </c>
      <c r="B28" s="22" t="s">
        <v>700</v>
      </c>
      <c r="C28" s="22" t="s">
        <v>45</v>
      </c>
      <c r="D28" s="22" t="s">
        <v>29</v>
      </c>
      <c r="E28" s="22" t="s">
        <v>678</v>
      </c>
      <c r="F28" s="22">
        <v>10</v>
      </c>
      <c r="G28" s="22">
        <v>16</v>
      </c>
    </row>
    <row r="29" spans="1:7" ht="42.75">
      <c r="A29" s="22">
        <v>23</v>
      </c>
      <c r="B29" s="22" t="s">
        <v>793</v>
      </c>
      <c r="C29" s="22" t="s">
        <v>75</v>
      </c>
      <c r="D29" s="22" t="s">
        <v>29</v>
      </c>
      <c r="E29" s="22" t="s">
        <v>286</v>
      </c>
      <c r="F29" s="22">
        <v>10</v>
      </c>
      <c r="G29" s="22">
        <v>16</v>
      </c>
    </row>
    <row r="30" spans="1:7" ht="42.75">
      <c r="A30" s="22">
        <v>24</v>
      </c>
      <c r="B30" s="22" t="s">
        <v>591</v>
      </c>
      <c r="C30" s="22" t="s">
        <v>3</v>
      </c>
      <c r="D30" s="22" t="s">
        <v>53</v>
      </c>
      <c r="E30" s="22" t="s">
        <v>183</v>
      </c>
      <c r="F30" s="22">
        <v>10</v>
      </c>
      <c r="G30" s="22">
        <v>15</v>
      </c>
    </row>
    <row r="31" spans="1:7" ht="28.5">
      <c r="A31" s="22">
        <v>25</v>
      </c>
      <c r="B31" s="22" t="s">
        <v>701</v>
      </c>
      <c r="C31" s="22" t="s">
        <v>288</v>
      </c>
      <c r="D31" s="22" t="s">
        <v>117</v>
      </c>
      <c r="E31" s="22" t="s">
        <v>243</v>
      </c>
      <c r="F31" s="22">
        <v>10</v>
      </c>
      <c r="G31" s="22">
        <v>15</v>
      </c>
    </row>
    <row r="32" spans="1:7" ht="28.5">
      <c r="A32" s="22">
        <v>26</v>
      </c>
      <c r="B32" s="22" t="s">
        <v>221</v>
      </c>
      <c r="C32" s="22" t="s">
        <v>222</v>
      </c>
      <c r="D32" s="22" t="s">
        <v>20</v>
      </c>
      <c r="E32" s="22" t="s">
        <v>528</v>
      </c>
      <c r="F32" s="22">
        <v>10</v>
      </c>
      <c r="G32" s="22">
        <v>14</v>
      </c>
    </row>
    <row r="33" spans="1:7" ht="28.5">
      <c r="A33" s="22">
        <v>27</v>
      </c>
      <c r="B33" s="22" t="s">
        <v>170</v>
      </c>
      <c r="C33" s="22" t="s">
        <v>331</v>
      </c>
      <c r="D33" s="22" t="s">
        <v>29</v>
      </c>
      <c r="E33" s="22" t="s">
        <v>238</v>
      </c>
      <c r="F33" s="22">
        <v>10</v>
      </c>
      <c r="G33" s="22">
        <v>14</v>
      </c>
    </row>
    <row r="34" spans="1:7" ht="28.5">
      <c r="A34" s="22">
        <v>28</v>
      </c>
      <c r="B34" s="22" t="s">
        <v>702</v>
      </c>
      <c r="C34" s="22" t="s">
        <v>98</v>
      </c>
      <c r="D34" s="22" t="s">
        <v>51</v>
      </c>
      <c r="E34" s="22" t="s">
        <v>238</v>
      </c>
      <c r="F34" s="22">
        <v>10</v>
      </c>
      <c r="G34" s="22">
        <v>14</v>
      </c>
    </row>
    <row r="35" spans="1:7" ht="28.5">
      <c r="A35" s="22">
        <v>29</v>
      </c>
      <c r="B35" s="22" t="s">
        <v>1022</v>
      </c>
      <c r="C35" s="22" t="s">
        <v>105</v>
      </c>
      <c r="D35" s="22" t="s">
        <v>33</v>
      </c>
      <c r="E35" s="22" t="s">
        <v>956</v>
      </c>
      <c r="F35" s="22">
        <v>10</v>
      </c>
      <c r="G35" s="22">
        <v>14</v>
      </c>
    </row>
    <row r="36" spans="1:7" ht="28.5">
      <c r="A36" s="22">
        <v>30</v>
      </c>
      <c r="B36" s="22" t="s">
        <v>1023</v>
      </c>
      <c r="C36" s="22" t="s">
        <v>52</v>
      </c>
      <c r="D36" s="22" t="s">
        <v>92</v>
      </c>
      <c r="E36" s="22" t="s">
        <v>956</v>
      </c>
      <c r="F36" s="22">
        <v>10</v>
      </c>
      <c r="G36" s="22">
        <v>14</v>
      </c>
    </row>
    <row r="37" spans="1:7" ht="28.5">
      <c r="A37" s="22">
        <v>31</v>
      </c>
      <c r="B37" s="22" t="s">
        <v>592</v>
      </c>
      <c r="C37" s="22" t="s">
        <v>96</v>
      </c>
      <c r="D37" s="22" t="s">
        <v>68</v>
      </c>
      <c r="E37" s="22" t="s">
        <v>459</v>
      </c>
      <c r="F37" s="22">
        <v>10</v>
      </c>
      <c r="G37" s="22">
        <v>13</v>
      </c>
    </row>
    <row r="38" spans="1:7" ht="28.5">
      <c r="A38" s="22">
        <v>32</v>
      </c>
      <c r="B38" s="24" t="s">
        <v>140</v>
      </c>
      <c r="C38" s="24" t="s">
        <v>17</v>
      </c>
      <c r="D38" s="24" t="s">
        <v>41</v>
      </c>
      <c r="E38" s="25" t="s">
        <v>868</v>
      </c>
      <c r="F38" s="22">
        <v>10</v>
      </c>
      <c r="G38" s="23">
        <v>13</v>
      </c>
    </row>
    <row r="39" spans="1:7" ht="42.75">
      <c r="A39" s="22">
        <v>33</v>
      </c>
      <c r="B39" s="22" t="s">
        <v>794</v>
      </c>
      <c r="C39" s="22" t="s">
        <v>209</v>
      </c>
      <c r="D39" s="22" t="s">
        <v>795</v>
      </c>
      <c r="E39" s="22" t="s">
        <v>286</v>
      </c>
      <c r="F39" s="22">
        <v>10</v>
      </c>
      <c r="G39" s="22">
        <v>12</v>
      </c>
    </row>
    <row r="40" spans="1:7" ht="28.5">
      <c r="A40" s="22">
        <v>34</v>
      </c>
      <c r="B40" s="22" t="s">
        <v>943</v>
      </c>
      <c r="C40" s="22" t="s">
        <v>296</v>
      </c>
      <c r="D40" s="22" t="s">
        <v>92</v>
      </c>
      <c r="E40" s="22" t="s">
        <v>891</v>
      </c>
      <c r="F40" s="22">
        <v>10</v>
      </c>
      <c r="G40" s="22">
        <v>12</v>
      </c>
    </row>
    <row r="41" spans="1:7" ht="28.5">
      <c r="A41" s="22">
        <v>35</v>
      </c>
      <c r="B41" s="22" t="s">
        <v>1024</v>
      </c>
      <c r="C41" s="22" t="s">
        <v>270</v>
      </c>
      <c r="D41" s="22" t="s">
        <v>128</v>
      </c>
      <c r="E41" s="22" t="s">
        <v>973</v>
      </c>
      <c r="F41" s="22">
        <v>10</v>
      </c>
      <c r="G41" s="22">
        <v>12</v>
      </c>
    </row>
    <row r="42" spans="1:7" ht="42.75">
      <c r="A42" s="22">
        <v>36</v>
      </c>
      <c r="B42" s="22" t="s">
        <v>1145</v>
      </c>
      <c r="C42" s="22" t="s">
        <v>40</v>
      </c>
      <c r="D42" s="22" t="s">
        <v>44</v>
      </c>
      <c r="E42" s="22" t="s">
        <v>1050</v>
      </c>
      <c r="F42" s="22">
        <v>10</v>
      </c>
      <c r="G42" s="22">
        <v>12</v>
      </c>
    </row>
    <row r="43" spans="1:7" ht="42.75">
      <c r="A43" s="22">
        <v>37</v>
      </c>
      <c r="B43" s="22" t="s">
        <v>198</v>
      </c>
      <c r="C43" s="22" t="s">
        <v>270</v>
      </c>
      <c r="D43" s="22" t="s">
        <v>92</v>
      </c>
      <c r="E43" s="22" t="s">
        <v>1050</v>
      </c>
      <c r="F43" s="22">
        <v>10</v>
      </c>
      <c r="G43" s="22">
        <v>12</v>
      </c>
    </row>
    <row r="44" spans="1:7" ht="42.75">
      <c r="A44" s="22">
        <v>38</v>
      </c>
      <c r="B44" s="22" t="s">
        <v>272</v>
      </c>
      <c r="C44" s="22" t="s">
        <v>159</v>
      </c>
      <c r="D44" s="22" t="s">
        <v>56</v>
      </c>
      <c r="E44" s="22" t="s">
        <v>239</v>
      </c>
      <c r="F44" s="22">
        <v>10</v>
      </c>
      <c r="G44" s="22">
        <v>11</v>
      </c>
    </row>
    <row r="45" spans="1:7" ht="28.5">
      <c r="A45" s="22">
        <v>39</v>
      </c>
      <c r="B45" s="22" t="s">
        <v>703</v>
      </c>
      <c r="C45" s="22" t="s">
        <v>394</v>
      </c>
      <c r="D45" s="22" t="s">
        <v>68</v>
      </c>
      <c r="E45" s="22" t="s">
        <v>231</v>
      </c>
      <c r="F45" s="22">
        <v>10</v>
      </c>
      <c r="G45" s="22">
        <v>11</v>
      </c>
    </row>
    <row r="46" spans="1:7" ht="28.5">
      <c r="A46" s="22">
        <v>40</v>
      </c>
      <c r="B46" s="24" t="s">
        <v>873</v>
      </c>
      <c r="C46" s="24" t="s">
        <v>26</v>
      </c>
      <c r="D46" s="24" t="s">
        <v>38</v>
      </c>
      <c r="E46" s="25" t="s">
        <v>830</v>
      </c>
      <c r="F46" s="22">
        <v>10</v>
      </c>
      <c r="G46" s="23">
        <v>11</v>
      </c>
    </row>
    <row r="47" spans="1:7" ht="42.75">
      <c r="A47" s="22">
        <v>41</v>
      </c>
      <c r="B47" s="22" t="s">
        <v>593</v>
      </c>
      <c r="C47" s="22" t="s">
        <v>176</v>
      </c>
      <c r="D47" s="22" t="s">
        <v>594</v>
      </c>
      <c r="E47" s="22" t="s">
        <v>183</v>
      </c>
      <c r="F47" s="22">
        <v>10</v>
      </c>
      <c r="G47" s="22">
        <v>10</v>
      </c>
    </row>
    <row r="48" spans="1:7" ht="28.5">
      <c r="A48" s="22">
        <v>42</v>
      </c>
      <c r="B48" s="22" t="s">
        <v>595</v>
      </c>
      <c r="C48" s="22" t="s">
        <v>163</v>
      </c>
      <c r="D48" s="22" t="s">
        <v>38</v>
      </c>
      <c r="E48" s="22" t="s">
        <v>459</v>
      </c>
      <c r="F48" s="22">
        <v>10</v>
      </c>
      <c r="G48" s="22">
        <v>10</v>
      </c>
    </row>
    <row r="49" spans="1:7" ht="28.5">
      <c r="A49" s="22">
        <v>43</v>
      </c>
      <c r="B49" s="22" t="s">
        <v>704</v>
      </c>
      <c r="C49" s="22" t="s">
        <v>705</v>
      </c>
      <c r="D49" s="22" t="s">
        <v>115</v>
      </c>
      <c r="E49" s="22" t="s">
        <v>230</v>
      </c>
      <c r="F49" s="22">
        <v>10</v>
      </c>
      <c r="G49" s="22">
        <v>10</v>
      </c>
    </row>
    <row r="50" spans="1:7" ht="28.5">
      <c r="A50" s="22">
        <v>44</v>
      </c>
      <c r="B50" s="22" t="s">
        <v>796</v>
      </c>
      <c r="C50" s="22" t="s">
        <v>21</v>
      </c>
      <c r="D50" s="22" t="s">
        <v>797</v>
      </c>
      <c r="E50" s="22" t="s">
        <v>251</v>
      </c>
      <c r="F50" s="22">
        <v>10</v>
      </c>
      <c r="G50" s="22">
        <v>10</v>
      </c>
    </row>
    <row r="51" spans="1:7" ht="42.75">
      <c r="A51" s="22">
        <v>45</v>
      </c>
      <c r="B51" s="22" t="s">
        <v>798</v>
      </c>
      <c r="C51" s="22" t="s">
        <v>229</v>
      </c>
      <c r="D51" s="22" t="s">
        <v>111</v>
      </c>
      <c r="E51" s="22" t="s">
        <v>286</v>
      </c>
      <c r="F51" s="22">
        <v>10</v>
      </c>
      <c r="G51" s="22">
        <v>10</v>
      </c>
    </row>
    <row r="52" spans="1:7" ht="28.5">
      <c r="A52" s="22">
        <v>46</v>
      </c>
      <c r="B52" s="22" t="s">
        <v>799</v>
      </c>
      <c r="C52" s="22" t="s">
        <v>77</v>
      </c>
      <c r="D52" s="22" t="s">
        <v>51</v>
      </c>
      <c r="E52" s="22" t="s">
        <v>110</v>
      </c>
      <c r="F52" s="22">
        <v>10</v>
      </c>
      <c r="G52" s="22">
        <v>10</v>
      </c>
    </row>
    <row r="53" spans="1:7" ht="28.5">
      <c r="A53" s="22">
        <v>47</v>
      </c>
      <c r="B53" s="22" t="s">
        <v>1025</v>
      </c>
      <c r="C53" s="22" t="s">
        <v>61</v>
      </c>
      <c r="D53" s="22" t="s">
        <v>53</v>
      </c>
      <c r="E53" s="22" t="s">
        <v>977</v>
      </c>
      <c r="F53" s="22">
        <v>10</v>
      </c>
      <c r="G53" s="22">
        <v>10</v>
      </c>
    </row>
    <row r="54" spans="1:7" ht="42.75">
      <c r="A54" s="22">
        <v>48</v>
      </c>
      <c r="B54" s="22" t="s">
        <v>1146</v>
      </c>
      <c r="C54" s="22" t="s">
        <v>94</v>
      </c>
      <c r="D54" s="22" t="s">
        <v>160</v>
      </c>
      <c r="E54" s="22" t="s">
        <v>1050</v>
      </c>
      <c r="F54" s="22">
        <v>10</v>
      </c>
      <c r="G54" s="22">
        <v>10</v>
      </c>
    </row>
    <row r="55" spans="1:7" ht="28.5">
      <c r="A55" s="22">
        <v>49</v>
      </c>
      <c r="B55" s="22" t="s">
        <v>1147</v>
      </c>
      <c r="C55" s="22" t="s">
        <v>1148</v>
      </c>
      <c r="D55" s="22" t="s">
        <v>226</v>
      </c>
      <c r="E55" s="22" t="s">
        <v>129</v>
      </c>
      <c r="F55" s="22">
        <v>10</v>
      </c>
      <c r="G55" s="22">
        <v>10</v>
      </c>
    </row>
    <row r="56" spans="1:7" ht="57">
      <c r="A56" s="22">
        <v>50</v>
      </c>
      <c r="B56" s="22" t="s">
        <v>596</v>
      </c>
      <c r="C56" s="22" t="s">
        <v>292</v>
      </c>
      <c r="D56" s="22" t="s">
        <v>122</v>
      </c>
      <c r="E56" s="22" t="s">
        <v>468</v>
      </c>
      <c r="F56" s="22">
        <v>10</v>
      </c>
      <c r="G56" s="22">
        <v>9</v>
      </c>
    </row>
    <row r="57" spans="1:7" ht="42.75">
      <c r="A57" s="22">
        <v>51</v>
      </c>
      <c r="B57" s="22" t="s">
        <v>597</v>
      </c>
      <c r="C57" s="22" t="s">
        <v>21</v>
      </c>
      <c r="D57" s="22" t="s">
        <v>24</v>
      </c>
      <c r="E57" s="22" t="s">
        <v>515</v>
      </c>
      <c r="F57" s="22">
        <v>10</v>
      </c>
      <c r="G57" s="22">
        <v>9</v>
      </c>
    </row>
    <row r="58" spans="1:7" ht="28.5">
      <c r="A58" s="22">
        <v>52</v>
      </c>
      <c r="B58" s="22" t="s">
        <v>598</v>
      </c>
      <c r="C58" s="22" t="s">
        <v>77</v>
      </c>
      <c r="D58" s="22" t="s">
        <v>117</v>
      </c>
      <c r="E58" s="22" t="s">
        <v>528</v>
      </c>
      <c r="F58" s="22">
        <v>10</v>
      </c>
      <c r="G58" s="22">
        <v>9</v>
      </c>
    </row>
    <row r="59" spans="1:7" ht="28.5">
      <c r="A59" s="22">
        <v>53</v>
      </c>
      <c r="B59" s="22" t="s">
        <v>179</v>
      </c>
      <c r="C59" s="22" t="s">
        <v>30</v>
      </c>
      <c r="D59" s="22" t="s">
        <v>24</v>
      </c>
      <c r="E59" s="22" t="s">
        <v>459</v>
      </c>
      <c r="F59" s="22">
        <v>10</v>
      </c>
      <c r="G59" s="22">
        <v>9</v>
      </c>
    </row>
    <row r="60" spans="1:7" ht="28.5">
      <c r="A60" s="22">
        <v>54</v>
      </c>
      <c r="B60" s="22" t="s">
        <v>1026</v>
      </c>
      <c r="C60" s="22" t="s">
        <v>28</v>
      </c>
      <c r="D60" s="22" t="s">
        <v>122</v>
      </c>
      <c r="E60" s="22" t="s">
        <v>956</v>
      </c>
      <c r="F60" s="22">
        <v>10</v>
      </c>
      <c r="G60" s="22">
        <v>9</v>
      </c>
    </row>
    <row r="61" spans="1:7" ht="57">
      <c r="A61" s="22">
        <v>55</v>
      </c>
      <c r="B61" s="22" t="s">
        <v>599</v>
      </c>
      <c r="C61" s="22" t="s">
        <v>28</v>
      </c>
      <c r="D61" s="22" t="s">
        <v>600</v>
      </c>
      <c r="E61" s="22" t="s">
        <v>468</v>
      </c>
      <c r="F61" s="22">
        <v>10</v>
      </c>
      <c r="G61" s="22">
        <v>8</v>
      </c>
    </row>
    <row r="62" spans="1:7" ht="28.5">
      <c r="A62" s="22">
        <v>56</v>
      </c>
      <c r="B62" s="22" t="s">
        <v>800</v>
      </c>
      <c r="C62" s="22" t="s">
        <v>109</v>
      </c>
      <c r="D62" s="22" t="s">
        <v>95</v>
      </c>
      <c r="E62" s="22" t="s">
        <v>251</v>
      </c>
      <c r="F62" s="22">
        <v>10</v>
      </c>
      <c r="G62" s="22">
        <v>8</v>
      </c>
    </row>
    <row r="63" spans="1:7" ht="42.75">
      <c r="A63" s="22">
        <v>57</v>
      </c>
      <c r="B63" s="22" t="s">
        <v>801</v>
      </c>
      <c r="C63" s="22" t="s">
        <v>162</v>
      </c>
      <c r="D63" s="22" t="s">
        <v>53</v>
      </c>
      <c r="E63" s="22" t="s">
        <v>802</v>
      </c>
      <c r="F63" s="22">
        <v>10</v>
      </c>
      <c r="G63" s="22">
        <v>8</v>
      </c>
    </row>
    <row r="64" spans="1:7" ht="28.5">
      <c r="A64" s="22">
        <v>58</v>
      </c>
      <c r="B64" s="22" t="s">
        <v>874</v>
      </c>
      <c r="C64" s="22" t="s">
        <v>288</v>
      </c>
      <c r="D64" s="22" t="s">
        <v>43</v>
      </c>
      <c r="E64" s="25" t="s">
        <v>830</v>
      </c>
      <c r="F64" s="22">
        <v>10</v>
      </c>
      <c r="G64" s="23">
        <v>8</v>
      </c>
    </row>
    <row r="65" spans="1:7" ht="28.5">
      <c r="A65" s="22">
        <v>59</v>
      </c>
      <c r="B65" s="24" t="s">
        <v>875</v>
      </c>
      <c r="C65" s="24" t="s">
        <v>199</v>
      </c>
      <c r="D65" s="24" t="s">
        <v>43</v>
      </c>
      <c r="E65" s="25" t="s">
        <v>830</v>
      </c>
      <c r="F65" s="22">
        <v>10</v>
      </c>
      <c r="G65" s="23">
        <v>8</v>
      </c>
    </row>
    <row r="66" spans="1:7" ht="28.5">
      <c r="A66" s="22">
        <v>60</v>
      </c>
      <c r="B66" s="22" t="s">
        <v>294</v>
      </c>
      <c r="C66" s="22" t="s">
        <v>149</v>
      </c>
      <c r="D66" s="22" t="s">
        <v>165</v>
      </c>
      <c r="E66" s="22" t="s">
        <v>344</v>
      </c>
      <c r="F66" s="22">
        <v>10</v>
      </c>
      <c r="G66" s="22">
        <v>8</v>
      </c>
    </row>
    <row r="67" spans="1:7" ht="57">
      <c r="A67" s="22">
        <v>61</v>
      </c>
      <c r="B67" s="22" t="s">
        <v>601</v>
      </c>
      <c r="C67" s="22" t="s">
        <v>61</v>
      </c>
      <c r="D67" s="22" t="s">
        <v>51</v>
      </c>
      <c r="E67" s="22" t="s">
        <v>468</v>
      </c>
      <c r="F67" s="22">
        <v>10</v>
      </c>
      <c r="G67" s="22">
        <v>7</v>
      </c>
    </row>
    <row r="68" spans="1:7" ht="28.5">
      <c r="A68" s="22">
        <v>62</v>
      </c>
      <c r="B68" s="22" t="s">
        <v>602</v>
      </c>
      <c r="C68" s="22" t="s">
        <v>603</v>
      </c>
      <c r="D68" s="22" t="s">
        <v>160</v>
      </c>
      <c r="E68" s="22" t="s">
        <v>173</v>
      </c>
      <c r="F68" s="22">
        <v>10</v>
      </c>
      <c r="G68" s="22">
        <v>7</v>
      </c>
    </row>
    <row r="69" spans="1:7" ht="28.5">
      <c r="A69" s="22">
        <v>63</v>
      </c>
      <c r="B69" s="22" t="s">
        <v>604</v>
      </c>
      <c r="C69" s="22" t="s">
        <v>331</v>
      </c>
      <c r="D69" s="22" t="s">
        <v>53</v>
      </c>
      <c r="E69" s="22" t="s">
        <v>459</v>
      </c>
      <c r="F69" s="22">
        <v>10</v>
      </c>
      <c r="G69" s="22">
        <v>7</v>
      </c>
    </row>
    <row r="70" spans="1:7" ht="28.5">
      <c r="A70" s="22">
        <v>64</v>
      </c>
      <c r="B70" s="22" t="s">
        <v>944</v>
      </c>
      <c r="C70" s="22" t="s">
        <v>15</v>
      </c>
      <c r="D70" s="22" t="s">
        <v>47</v>
      </c>
      <c r="E70" s="22" t="s">
        <v>326</v>
      </c>
      <c r="F70" s="22">
        <v>10</v>
      </c>
      <c r="G70" s="22">
        <v>7</v>
      </c>
    </row>
    <row r="71" spans="1:7" ht="28.5">
      <c r="A71" s="22">
        <v>65</v>
      </c>
      <c r="B71" s="22" t="s">
        <v>432</v>
      </c>
      <c r="C71" s="22" t="s">
        <v>159</v>
      </c>
      <c r="D71" s="22" t="s">
        <v>68</v>
      </c>
      <c r="E71" s="22" t="s">
        <v>413</v>
      </c>
      <c r="F71" s="22">
        <v>10</v>
      </c>
      <c r="G71" s="22">
        <v>6</v>
      </c>
    </row>
    <row r="72" spans="1:7" ht="28.5">
      <c r="A72" s="22">
        <v>66</v>
      </c>
      <c r="B72" s="22" t="s">
        <v>605</v>
      </c>
      <c r="C72" s="22" t="s">
        <v>30</v>
      </c>
      <c r="D72" s="22" t="s">
        <v>24</v>
      </c>
      <c r="E72" s="22" t="s">
        <v>473</v>
      </c>
      <c r="F72" s="22">
        <v>10</v>
      </c>
      <c r="G72" s="22">
        <v>6</v>
      </c>
    </row>
    <row r="73" spans="1:7" ht="28.5">
      <c r="A73" s="22">
        <v>67</v>
      </c>
      <c r="B73" s="22" t="s">
        <v>606</v>
      </c>
      <c r="C73" s="22" t="s">
        <v>607</v>
      </c>
      <c r="D73" s="22" t="s">
        <v>608</v>
      </c>
      <c r="E73" s="22" t="s">
        <v>609</v>
      </c>
      <c r="F73" s="22">
        <v>10</v>
      </c>
      <c r="G73" s="22">
        <v>6</v>
      </c>
    </row>
    <row r="74" spans="1:7" ht="28.5">
      <c r="A74" s="22">
        <v>68</v>
      </c>
      <c r="B74" s="22" t="s">
        <v>219</v>
      </c>
      <c r="C74" s="22" t="s">
        <v>220</v>
      </c>
      <c r="D74" s="22" t="s">
        <v>53</v>
      </c>
      <c r="E74" s="22" t="s">
        <v>462</v>
      </c>
      <c r="F74" s="22">
        <v>10</v>
      </c>
      <c r="G74" s="22">
        <v>6</v>
      </c>
    </row>
    <row r="75" spans="1:7" ht="28.5">
      <c r="A75" s="22">
        <v>69</v>
      </c>
      <c r="B75" s="22" t="s">
        <v>645</v>
      </c>
      <c r="C75" s="22" t="s">
        <v>706</v>
      </c>
      <c r="D75" s="22" t="s">
        <v>707</v>
      </c>
      <c r="E75" s="22" t="s">
        <v>678</v>
      </c>
      <c r="F75" s="22">
        <v>10</v>
      </c>
      <c r="G75" s="22">
        <v>6</v>
      </c>
    </row>
    <row r="76" spans="1:7" ht="28.5">
      <c r="A76" s="22">
        <v>70</v>
      </c>
      <c r="B76" s="22" t="s">
        <v>708</v>
      </c>
      <c r="C76" s="22" t="s">
        <v>114</v>
      </c>
      <c r="D76" s="22" t="s">
        <v>131</v>
      </c>
      <c r="E76" s="22" t="s">
        <v>230</v>
      </c>
      <c r="F76" s="22">
        <v>10</v>
      </c>
      <c r="G76" s="22">
        <v>6</v>
      </c>
    </row>
    <row r="77" spans="1:7" ht="28.5">
      <c r="A77" s="22">
        <v>71</v>
      </c>
      <c r="B77" s="22" t="s">
        <v>178</v>
      </c>
      <c r="C77" s="22" t="s">
        <v>114</v>
      </c>
      <c r="D77" s="22" t="s">
        <v>68</v>
      </c>
      <c r="E77" s="22" t="s">
        <v>251</v>
      </c>
      <c r="F77" s="22">
        <v>10</v>
      </c>
      <c r="G77" s="22">
        <v>6</v>
      </c>
    </row>
    <row r="78" spans="1:7" ht="28.5">
      <c r="A78" s="22">
        <v>72</v>
      </c>
      <c r="B78" s="22" t="s">
        <v>1027</v>
      </c>
      <c r="C78" s="22" t="s">
        <v>114</v>
      </c>
      <c r="D78" s="22" t="s">
        <v>122</v>
      </c>
      <c r="E78" s="22" t="s">
        <v>956</v>
      </c>
      <c r="F78" s="22">
        <v>10</v>
      </c>
      <c r="G78" s="22">
        <v>6</v>
      </c>
    </row>
    <row r="79" spans="1:7" ht="42.75">
      <c r="A79" s="22">
        <v>73</v>
      </c>
      <c r="B79" s="22" t="s">
        <v>1149</v>
      </c>
      <c r="C79" s="22" t="s">
        <v>105</v>
      </c>
      <c r="D79" s="22" t="s">
        <v>51</v>
      </c>
      <c r="E79" s="22" t="s">
        <v>1050</v>
      </c>
      <c r="F79" s="22">
        <v>10</v>
      </c>
      <c r="G79" s="22">
        <v>6</v>
      </c>
    </row>
    <row r="80" spans="1:7" ht="42.75">
      <c r="A80" s="22">
        <v>74</v>
      </c>
      <c r="B80" s="22" t="s">
        <v>1150</v>
      </c>
      <c r="C80" s="22" t="s">
        <v>52</v>
      </c>
      <c r="D80" s="22" t="s">
        <v>226</v>
      </c>
      <c r="E80" s="22" t="s">
        <v>1050</v>
      </c>
      <c r="F80" s="22">
        <v>10</v>
      </c>
      <c r="G80" s="22">
        <v>6</v>
      </c>
    </row>
    <row r="81" spans="1:7" ht="57">
      <c r="A81" s="22">
        <v>75</v>
      </c>
      <c r="B81" s="22" t="s">
        <v>610</v>
      </c>
      <c r="C81" s="22" t="s">
        <v>254</v>
      </c>
      <c r="D81" s="22" t="s">
        <v>611</v>
      </c>
      <c r="E81" s="22" t="s">
        <v>468</v>
      </c>
      <c r="F81" s="22">
        <v>10</v>
      </c>
      <c r="G81" s="22">
        <v>5</v>
      </c>
    </row>
    <row r="82" spans="1:7" ht="28.5">
      <c r="A82" s="22">
        <v>76</v>
      </c>
      <c r="B82" s="22" t="s">
        <v>709</v>
      </c>
      <c r="C82" s="22" t="s">
        <v>162</v>
      </c>
      <c r="D82" s="22" t="s">
        <v>43</v>
      </c>
      <c r="E82" s="22" t="s">
        <v>231</v>
      </c>
      <c r="F82" s="22">
        <v>10</v>
      </c>
      <c r="G82" s="22">
        <v>5</v>
      </c>
    </row>
    <row r="83" spans="1:7" ht="28.5">
      <c r="A83" s="22">
        <v>77</v>
      </c>
      <c r="B83" s="24" t="s">
        <v>870</v>
      </c>
      <c r="C83" s="24" t="s">
        <v>296</v>
      </c>
      <c r="D83" s="24" t="s">
        <v>57</v>
      </c>
      <c r="E83" s="25" t="s">
        <v>832</v>
      </c>
      <c r="F83" s="22">
        <v>10</v>
      </c>
      <c r="G83" s="23">
        <v>5</v>
      </c>
    </row>
    <row r="84" spans="1:7" ht="57">
      <c r="A84" s="22">
        <v>78</v>
      </c>
      <c r="B84" s="22" t="s">
        <v>612</v>
      </c>
      <c r="C84" s="22" t="s">
        <v>196</v>
      </c>
      <c r="D84" s="22" t="s">
        <v>18</v>
      </c>
      <c r="E84" s="22" t="s">
        <v>468</v>
      </c>
      <c r="F84" s="22">
        <v>10</v>
      </c>
      <c r="G84" s="22">
        <v>4</v>
      </c>
    </row>
    <row r="85" spans="1:7" ht="57">
      <c r="A85" s="22">
        <v>79</v>
      </c>
      <c r="B85" s="22" t="s">
        <v>613</v>
      </c>
      <c r="C85" s="22" t="s">
        <v>235</v>
      </c>
      <c r="D85" s="22" t="s">
        <v>29</v>
      </c>
      <c r="E85" s="22" t="s">
        <v>468</v>
      </c>
      <c r="F85" s="22">
        <v>10</v>
      </c>
      <c r="G85" s="22">
        <v>4</v>
      </c>
    </row>
    <row r="86" spans="1:7" ht="28.5">
      <c r="A86" s="22">
        <v>80</v>
      </c>
      <c r="B86" s="22" t="s">
        <v>614</v>
      </c>
      <c r="C86" s="22" t="s">
        <v>28</v>
      </c>
      <c r="D86" s="22" t="s">
        <v>29</v>
      </c>
      <c r="E86" s="22" t="s">
        <v>528</v>
      </c>
      <c r="F86" s="22">
        <v>10</v>
      </c>
      <c r="G86" s="22">
        <v>4</v>
      </c>
    </row>
    <row r="87" spans="1:7" ht="28.5">
      <c r="A87" s="22">
        <v>81</v>
      </c>
      <c r="B87" s="22" t="s">
        <v>208</v>
      </c>
      <c r="C87" s="22" t="s">
        <v>197</v>
      </c>
      <c r="D87" s="22" t="s">
        <v>115</v>
      </c>
      <c r="E87" s="22" t="s">
        <v>609</v>
      </c>
      <c r="F87" s="22">
        <v>10</v>
      </c>
      <c r="G87" s="22">
        <v>4</v>
      </c>
    </row>
    <row r="88" spans="1:7" ht="28.5">
      <c r="A88" s="22">
        <v>82</v>
      </c>
      <c r="B88" s="22" t="s">
        <v>710</v>
      </c>
      <c r="C88" s="22" t="s">
        <v>37</v>
      </c>
      <c r="D88" s="22" t="s">
        <v>41</v>
      </c>
      <c r="E88" s="22" t="s">
        <v>236</v>
      </c>
      <c r="F88" s="22">
        <v>10</v>
      </c>
      <c r="G88" s="22">
        <v>4</v>
      </c>
    </row>
    <row r="89" spans="1:7" ht="28.5">
      <c r="A89" s="22">
        <v>83</v>
      </c>
      <c r="B89" s="22" t="s">
        <v>711</v>
      </c>
      <c r="C89" s="22" t="s">
        <v>82</v>
      </c>
      <c r="D89" s="22" t="s">
        <v>56</v>
      </c>
      <c r="E89" s="22" t="s">
        <v>243</v>
      </c>
      <c r="F89" s="22">
        <v>10</v>
      </c>
      <c r="G89" s="22">
        <v>4</v>
      </c>
    </row>
    <row r="90" spans="1:7" ht="42.75">
      <c r="A90" s="22">
        <v>84</v>
      </c>
      <c r="B90" s="22" t="s">
        <v>803</v>
      </c>
      <c r="C90" s="22" t="s">
        <v>45</v>
      </c>
      <c r="D90" s="22" t="s">
        <v>180</v>
      </c>
      <c r="E90" s="22" t="s">
        <v>286</v>
      </c>
      <c r="F90" s="22">
        <v>10</v>
      </c>
      <c r="G90" s="22">
        <v>4</v>
      </c>
    </row>
    <row r="91" spans="1:7" ht="42.75">
      <c r="A91" s="22">
        <v>85</v>
      </c>
      <c r="B91" s="24" t="s">
        <v>876</v>
      </c>
      <c r="C91" s="24" t="s">
        <v>105</v>
      </c>
      <c r="D91" s="24" t="s">
        <v>160</v>
      </c>
      <c r="E91" s="25" t="s">
        <v>301</v>
      </c>
      <c r="F91" s="22">
        <v>10</v>
      </c>
      <c r="G91" s="23">
        <v>4</v>
      </c>
    </row>
    <row r="92" spans="1:7" ht="28.5">
      <c r="A92" s="22">
        <v>86</v>
      </c>
      <c r="B92" s="22" t="s">
        <v>433</v>
      </c>
      <c r="C92" s="22" t="s">
        <v>88</v>
      </c>
      <c r="D92" s="22" t="s">
        <v>53</v>
      </c>
      <c r="E92" s="22" t="s">
        <v>413</v>
      </c>
      <c r="F92" s="22">
        <v>10</v>
      </c>
      <c r="G92" s="22">
        <v>3</v>
      </c>
    </row>
    <row r="93" spans="1:7" ht="57">
      <c r="A93" s="22">
        <v>87</v>
      </c>
      <c r="B93" s="22" t="s">
        <v>615</v>
      </c>
      <c r="C93" s="22" t="s">
        <v>535</v>
      </c>
      <c r="D93" s="22" t="s">
        <v>68</v>
      </c>
      <c r="E93" s="22" t="s">
        <v>468</v>
      </c>
      <c r="F93" s="22">
        <v>10</v>
      </c>
      <c r="G93" s="22">
        <v>3</v>
      </c>
    </row>
    <row r="94" spans="1:7" ht="28.5">
      <c r="A94" s="22">
        <v>88</v>
      </c>
      <c r="B94" s="24" t="s">
        <v>877</v>
      </c>
      <c r="C94" s="24" t="s">
        <v>141</v>
      </c>
      <c r="D94" s="24" t="s">
        <v>16</v>
      </c>
      <c r="E94" s="25" t="s">
        <v>832</v>
      </c>
      <c r="F94" s="22">
        <v>10</v>
      </c>
      <c r="G94" s="23">
        <v>3</v>
      </c>
    </row>
    <row r="95" spans="1:7" ht="28.5">
      <c r="A95" s="22">
        <v>89</v>
      </c>
      <c r="B95" s="22" t="s">
        <v>126</v>
      </c>
      <c r="C95" s="22" t="s">
        <v>341</v>
      </c>
      <c r="D95" s="22" t="s">
        <v>46</v>
      </c>
      <c r="E95" s="22" t="s">
        <v>977</v>
      </c>
      <c r="F95" s="22">
        <v>10</v>
      </c>
      <c r="G95" s="22">
        <v>3</v>
      </c>
    </row>
    <row r="96" spans="1:7" ht="28.5">
      <c r="A96" s="22">
        <v>90</v>
      </c>
      <c r="B96" s="22" t="s">
        <v>343</v>
      </c>
      <c r="C96" s="22" t="s">
        <v>174</v>
      </c>
      <c r="D96" s="22" t="s">
        <v>97</v>
      </c>
      <c r="E96" s="22" t="s">
        <v>956</v>
      </c>
      <c r="F96" s="22">
        <v>10</v>
      </c>
      <c r="G96" s="22">
        <v>3</v>
      </c>
    </row>
    <row r="97" spans="1:7" ht="28.5">
      <c r="A97" s="22">
        <v>91</v>
      </c>
      <c r="B97" s="22" t="s">
        <v>434</v>
      </c>
      <c r="C97" s="22" t="s">
        <v>37</v>
      </c>
      <c r="D97" s="22" t="s">
        <v>102</v>
      </c>
      <c r="E97" s="22" t="s">
        <v>413</v>
      </c>
      <c r="F97" s="22">
        <v>10</v>
      </c>
      <c r="G97" s="22">
        <v>2</v>
      </c>
    </row>
    <row r="98" spans="1:7" ht="28.5">
      <c r="A98" s="22">
        <v>92</v>
      </c>
      <c r="B98" s="22" t="s">
        <v>157</v>
      </c>
      <c r="C98" s="22" t="s">
        <v>17</v>
      </c>
      <c r="D98" s="22" t="s">
        <v>124</v>
      </c>
      <c r="E98" s="22" t="s">
        <v>373</v>
      </c>
      <c r="F98" s="22">
        <v>10</v>
      </c>
      <c r="G98" s="22">
        <v>2</v>
      </c>
    </row>
    <row r="99" spans="1:7" ht="28.5">
      <c r="A99" s="22">
        <v>93</v>
      </c>
      <c r="B99" s="22" t="s">
        <v>616</v>
      </c>
      <c r="C99" s="22" t="s">
        <v>109</v>
      </c>
      <c r="D99" s="22" t="s">
        <v>56</v>
      </c>
      <c r="E99" s="22" t="s">
        <v>528</v>
      </c>
      <c r="F99" s="22">
        <v>10</v>
      </c>
      <c r="G99" s="22">
        <v>2</v>
      </c>
    </row>
    <row r="100" spans="1:7" ht="28.5">
      <c r="A100" s="22">
        <v>94</v>
      </c>
      <c r="B100" s="22" t="s">
        <v>617</v>
      </c>
      <c r="C100" s="22" t="s">
        <v>69</v>
      </c>
      <c r="D100" s="22" t="s">
        <v>16</v>
      </c>
      <c r="E100" s="22" t="s">
        <v>173</v>
      </c>
      <c r="F100" s="22">
        <v>10</v>
      </c>
      <c r="G100" s="22">
        <v>2</v>
      </c>
    </row>
    <row r="101" spans="1:7" ht="42.75">
      <c r="A101" s="22">
        <v>95</v>
      </c>
      <c r="B101" s="22" t="s">
        <v>804</v>
      </c>
      <c r="C101" s="22" t="s">
        <v>805</v>
      </c>
      <c r="D101" s="22" t="s">
        <v>76</v>
      </c>
      <c r="E101" s="22" t="s">
        <v>802</v>
      </c>
      <c r="F101" s="22">
        <v>10</v>
      </c>
      <c r="G101" s="22">
        <v>2</v>
      </c>
    </row>
    <row r="102" spans="1:7" ht="28.5">
      <c r="A102" s="22">
        <v>96</v>
      </c>
      <c r="B102" s="24" t="s">
        <v>878</v>
      </c>
      <c r="C102" s="24" t="s">
        <v>3</v>
      </c>
      <c r="D102" s="24" t="s">
        <v>56</v>
      </c>
      <c r="E102" s="25" t="s">
        <v>832</v>
      </c>
      <c r="F102" s="22">
        <v>10</v>
      </c>
      <c r="G102" s="23">
        <v>2</v>
      </c>
    </row>
    <row r="103" spans="1:7" ht="28.5">
      <c r="A103" s="22">
        <v>97</v>
      </c>
      <c r="B103" s="24" t="s">
        <v>211</v>
      </c>
      <c r="C103" s="24" t="s">
        <v>879</v>
      </c>
      <c r="D103" s="24" t="s">
        <v>880</v>
      </c>
      <c r="E103" s="25" t="s">
        <v>830</v>
      </c>
      <c r="F103" s="22">
        <v>10</v>
      </c>
      <c r="G103" s="23">
        <v>2</v>
      </c>
    </row>
    <row r="104" spans="1:7" ht="28.5">
      <c r="A104" s="22">
        <v>98</v>
      </c>
      <c r="B104" s="22" t="s">
        <v>1028</v>
      </c>
      <c r="C104" s="22" t="s">
        <v>3</v>
      </c>
      <c r="D104" s="22" t="s">
        <v>51</v>
      </c>
      <c r="E104" s="22" t="s">
        <v>956</v>
      </c>
      <c r="F104" s="22">
        <v>10</v>
      </c>
      <c r="G104" s="22">
        <v>2</v>
      </c>
    </row>
    <row r="105" spans="1:7" ht="28.5">
      <c r="A105" s="22">
        <v>99</v>
      </c>
      <c r="B105" s="22" t="s">
        <v>339</v>
      </c>
      <c r="C105" s="22" t="s">
        <v>162</v>
      </c>
      <c r="D105" s="22" t="s">
        <v>29</v>
      </c>
      <c r="E105" s="22" t="s">
        <v>973</v>
      </c>
      <c r="F105" s="22">
        <v>10</v>
      </c>
      <c r="G105" s="22">
        <v>2</v>
      </c>
    </row>
    <row r="106" spans="1:7" ht="28.5">
      <c r="A106" s="22">
        <v>100</v>
      </c>
      <c r="B106" s="23" t="s">
        <v>1029</v>
      </c>
      <c r="C106" s="23" t="s">
        <v>28</v>
      </c>
      <c r="D106" s="23" t="s">
        <v>56</v>
      </c>
      <c r="E106" s="22" t="s">
        <v>980</v>
      </c>
      <c r="F106" s="22">
        <v>10</v>
      </c>
      <c r="G106" s="22">
        <v>2</v>
      </c>
    </row>
    <row r="107" spans="1:7" ht="42.75">
      <c r="A107" s="22">
        <v>101</v>
      </c>
      <c r="B107" s="22" t="s">
        <v>1151</v>
      </c>
      <c r="C107" s="22" t="s">
        <v>114</v>
      </c>
      <c r="D107" s="22" t="s">
        <v>160</v>
      </c>
      <c r="E107" s="22" t="s">
        <v>1050</v>
      </c>
      <c r="F107" s="22">
        <v>10</v>
      </c>
      <c r="G107" s="22">
        <v>2</v>
      </c>
    </row>
    <row r="108" spans="1:7" ht="42.75">
      <c r="A108" s="22">
        <v>102</v>
      </c>
      <c r="B108" s="22" t="s">
        <v>1152</v>
      </c>
      <c r="C108" s="22" t="s">
        <v>152</v>
      </c>
      <c r="D108" s="22" t="s">
        <v>74</v>
      </c>
      <c r="E108" s="22" t="s">
        <v>1082</v>
      </c>
      <c r="F108" s="22">
        <v>10</v>
      </c>
      <c r="G108" s="22">
        <v>2</v>
      </c>
    </row>
    <row r="109" spans="1:7" ht="28.5">
      <c r="A109" s="22">
        <v>103</v>
      </c>
      <c r="B109" s="22" t="s">
        <v>1153</v>
      </c>
      <c r="C109" s="22" t="s">
        <v>45</v>
      </c>
      <c r="D109" s="22" t="s">
        <v>600</v>
      </c>
      <c r="E109" s="22" t="s">
        <v>1097</v>
      </c>
      <c r="F109" s="22">
        <v>10</v>
      </c>
      <c r="G109" s="22">
        <v>2</v>
      </c>
    </row>
    <row r="110" spans="1:7" ht="28.5">
      <c r="A110" s="22">
        <v>104</v>
      </c>
      <c r="B110" s="22" t="s">
        <v>618</v>
      </c>
      <c r="C110" s="22" t="s">
        <v>619</v>
      </c>
      <c r="D110" s="22" t="s">
        <v>51</v>
      </c>
      <c r="E110" s="22" t="s">
        <v>503</v>
      </c>
      <c r="F110" s="22">
        <v>10</v>
      </c>
      <c r="G110" s="22">
        <v>1</v>
      </c>
    </row>
    <row r="111" spans="1:7" ht="28.5">
      <c r="A111" s="22">
        <v>105</v>
      </c>
      <c r="B111" s="22" t="s">
        <v>712</v>
      </c>
      <c r="C111" s="22" t="s">
        <v>713</v>
      </c>
      <c r="D111" s="22" t="s">
        <v>71</v>
      </c>
      <c r="E111" s="22" t="s">
        <v>714</v>
      </c>
      <c r="F111" s="22">
        <v>10</v>
      </c>
      <c r="G111" s="22">
        <v>1</v>
      </c>
    </row>
    <row r="112" spans="1:7" ht="28.5">
      <c r="A112" s="22">
        <v>106</v>
      </c>
      <c r="B112" s="22" t="s">
        <v>715</v>
      </c>
      <c r="C112" s="22" t="s">
        <v>175</v>
      </c>
      <c r="D112" s="22" t="s">
        <v>51</v>
      </c>
      <c r="E112" s="22" t="s">
        <v>238</v>
      </c>
      <c r="F112" s="22">
        <v>10</v>
      </c>
      <c r="G112" s="22">
        <v>1</v>
      </c>
    </row>
    <row r="113" spans="1:7" ht="28.5">
      <c r="A113" s="22">
        <v>107</v>
      </c>
      <c r="B113" s="22" t="s">
        <v>716</v>
      </c>
      <c r="C113" s="22" t="s">
        <v>52</v>
      </c>
      <c r="D113" s="22" t="s">
        <v>53</v>
      </c>
      <c r="E113" s="22" t="s">
        <v>230</v>
      </c>
      <c r="F113" s="22">
        <v>10</v>
      </c>
      <c r="G113" s="22">
        <v>1</v>
      </c>
    </row>
    <row r="114" spans="1:7" ht="42.75">
      <c r="A114" s="22">
        <v>108</v>
      </c>
      <c r="B114" s="22" t="s">
        <v>523</v>
      </c>
      <c r="C114" s="22" t="s">
        <v>107</v>
      </c>
      <c r="D114" s="22" t="s">
        <v>43</v>
      </c>
      <c r="E114" s="22" t="s">
        <v>258</v>
      </c>
      <c r="F114" s="22">
        <v>10</v>
      </c>
      <c r="G114" s="22">
        <v>1</v>
      </c>
    </row>
    <row r="115" spans="1:7" ht="28.5">
      <c r="A115" s="22">
        <v>109</v>
      </c>
      <c r="B115" s="22" t="s">
        <v>1030</v>
      </c>
      <c r="C115" s="22" t="s">
        <v>94</v>
      </c>
      <c r="D115" s="22" t="s">
        <v>57</v>
      </c>
      <c r="E115" s="22" t="s">
        <v>956</v>
      </c>
      <c r="F115" s="22">
        <v>10</v>
      </c>
      <c r="G115" s="22">
        <v>1</v>
      </c>
    </row>
    <row r="116" spans="1:7" ht="42.75">
      <c r="A116" s="22">
        <v>110</v>
      </c>
      <c r="B116" s="22" t="s">
        <v>1154</v>
      </c>
      <c r="C116" s="22" t="s">
        <v>30</v>
      </c>
      <c r="D116" s="22" t="s">
        <v>20</v>
      </c>
      <c r="E116" s="22" t="s">
        <v>1050</v>
      </c>
      <c r="F116" s="22">
        <v>10</v>
      </c>
      <c r="G116" s="22">
        <v>1</v>
      </c>
    </row>
    <row r="117" spans="1:7" ht="28.5">
      <c r="A117" s="22">
        <v>111</v>
      </c>
      <c r="B117" s="22" t="s">
        <v>435</v>
      </c>
      <c r="C117" s="22" t="s">
        <v>17</v>
      </c>
      <c r="D117" s="22" t="s">
        <v>54</v>
      </c>
      <c r="E117" s="22" t="s">
        <v>373</v>
      </c>
      <c r="F117" s="22">
        <v>10</v>
      </c>
      <c r="G117" s="22">
        <v>0</v>
      </c>
    </row>
    <row r="118" spans="1:7" ht="28.5">
      <c r="A118" s="22">
        <v>112</v>
      </c>
      <c r="B118" s="22" t="s">
        <v>436</v>
      </c>
      <c r="C118" s="22" t="s">
        <v>186</v>
      </c>
      <c r="D118" s="22" t="s">
        <v>160</v>
      </c>
      <c r="E118" s="22" t="s">
        <v>366</v>
      </c>
      <c r="F118" s="22">
        <v>10</v>
      </c>
      <c r="G118" s="22">
        <v>0</v>
      </c>
    </row>
    <row r="119" spans="1:7" ht="28.5">
      <c r="A119" s="22">
        <v>113</v>
      </c>
      <c r="B119" s="22" t="s">
        <v>437</v>
      </c>
      <c r="C119" s="22" t="s">
        <v>17</v>
      </c>
      <c r="D119" s="22" t="s">
        <v>20</v>
      </c>
      <c r="E119" s="22" t="s">
        <v>413</v>
      </c>
      <c r="F119" s="22">
        <v>10</v>
      </c>
      <c r="G119" s="22">
        <v>0</v>
      </c>
    </row>
    <row r="120" spans="1:7" ht="57">
      <c r="A120" s="22">
        <v>114</v>
      </c>
      <c r="B120" s="22" t="s">
        <v>620</v>
      </c>
      <c r="C120" s="22" t="s">
        <v>127</v>
      </c>
      <c r="D120" s="22" t="s">
        <v>46</v>
      </c>
      <c r="E120" s="22" t="s">
        <v>468</v>
      </c>
      <c r="F120" s="22">
        <v>10</v>
      </c>
      <c r="G120" s="22">
        <v>0</v>
      </c>
    </row>
    <row r="121" spans="1:7" ht="57">
      <c r="A121" s="22">
        <v>115</v>
      </c>
      <c r="B121" s="22" t="s">
        <v>621</v>
      </c>
      <c r="C121" s="22" t="s">
        <v>61</v>
      </c>
      <c r="D121" s="22" t="s">
        <v>131</v>
      </c>
      <c r="E121" s="22" t="s">
        <v>468</v>
      </c>
      <c r="F121" s="22">
        <v>10</v>
      </c>
      <c r="G121" s="22">
        <v>0</v>
      </c>
    </row>
    <row r="122" spans="1:7" ht="28.5">
      <c r="A122" s="22">
        <v>116</v>
      </c>
      <c r="B122" s="22" t="s">
        <v>622</v>
      </c>
      <c r="C122" s="22" t="s">
        <v>107</v>
      </c>
      <c r="D122" s="22" t="s">
        <v>43</v>
      </c>
      <c r="E122" s="22" t="s">
        <v>528</v>
      </c>
      <c r="F122" s="22">
        <v>10</v>
      </c>
      <c r="G122" s="22">
        <v>0</v>
      </c>
    </row>
    <row r="123" spans="1:7" ht="28.5">
      <c r="A123" s="22">
        <v>117</v>
      </c>
      <c r="B123" s="22" t="s">
        <v>623</v>
      </c>
      <c r="C123" s="22" t="s">
        <v>291</v>
      </c>
      <c r="D123" s="22" t="s">
        <v>53</v>
      </c>
      <c r="E123" s="22" t="s">
        <v>528</v>
      </c>
      <c r="F123" s="22">
        <v>10</v>
      </c>
      <c r="G123" s="22">
        <v>0</v>
      </c>
    </row>
    <row r="124" spans="1:7" ht="28.5">
      <c r="A124" s="22">
        <v>118</v>
      </c>
      <c r="B124" s="22" t="s">
        <v>624</v>
      </c>
      <c r="C124" s="22" t="s">
        <v>625</v>
      </c>
      <c r="D124" s="22" t="s">
        <v>626</v>
      </c>
      <c r="E124" s="22" t="s">
        <v>459</v>
      </c>
      <c r="F124" s="22">
        <v>10</v>
      </c>
      <c r="G124" s="22">
        <v>0</v>
      </c>
    </row>
    <row r="125" spans="1:7" ht="28.5">
      <c r="A125" s="22">
        <v>119</v>
      </c>
      <c r="B125" s="22" t="s">
        <v>318</v>
      </c>
      <c r="C125" s="22" t="s">
        <v>331</v>
      </c>
      <c r="D125" s="22" t="s">
        <v>806</v>
      </c>
      <c r="E125" s="22" t="s">
        <v>251</v>
      </c>
      <c r="F125" s="22">
        <v>10</v>
      </c>
      <c r="G125" s="22">
        <v>0</v>
      </c>
    </row>
    <row r="126" spans="1:7" ht="28.5">
      <c r="A126" s="22">
        <v>120</v>
      </c>
      <c r="B126" s="22" t="s">
        <v>757</v>
      </c>
      <c r="C126" s="22" t="s">
        <v>174</v>
      </c>
      <c r="D126" s="22" t="s">
        <v>68</v>
      </c>
      <c r="E126" s="22" t="s">
        <v>251</v>
      </c>
      <c r="F126" s="22">
        <v>10</v>
      </c>
      <c r="G126" s="22">
        <v>0</v>
      </c>
    </row>
    <row r="127" spans="1:7" ht="28.5">
      <c r="A127" s="22">
        <v>121</v>
      </c>
      <c r="B127" s="22" t="s">
        <v>807</v>
      </c>
      <c r="C127" s="22" t="s">
        <v>30</v>
      </c>
      <c r="D127" s="22" t="s">
        <v>39</v>
      </c>
      <c r="E127" s="22" t="s">
        <v>251</v>
      </c>
      <c r="F127" s="22">
        <v>10</v>
      </c>
      <c r="G127" s="22">
        <v>0</v>
      </c>
    </row>
    <row r="128" spans="1:7" ht="28.5">
      <c r="A128" s="22">
        <v>122</v>
      </c>
      <c r="B128" s="22" t="s">
        <v>808</v>
      </c>
      <c r="C128" s="22" t="s">
        <v>77</v>
      </c>
      <c r="D128" s="22" t="s">
        <v>89</v>
      </c>
      <c r="E128" s="22" t="s">
        <v>251</v>
      </c>
      <c r="F128" s="22">
        <v>10</v>
      </c>
      <c r="G128" s="22">
        <v>0</v>
      </c>
    </row>
    <row r="129" spans="1:7" ht="28.5">
      <c r="A129" s="22">
        <v>123</v>
      </c>
      <c r="B129" s="22" t="s">
        <v>809</v>
      </c>
      <c r="C129" s="22" t="s">
        <v>82</v>
      </c>
      <c r="D129" s="22" t="s">
        <v>53</v>
      </c>
      <c r="E129" s="22" t="s">
        <v>251</v>
      </c>
      <c r="F129" s="22">
        <v>10</v>
      </c>
      <c r="G129" s="22">
        <v>0</v>
      </c>
    </row>
    <row r="130" spans="1:7" ht="42.75">
      <c r="A130" s="22">
        <v>124</v>
      </c>
      <c r="B130" s="22" t="s">
        <v>810</v>
      </c>
      <c r="C130" s="22" t="s">
        <v>162</v>
      </c>
      <c r="D130" s="22" t="s">
        <v>33</v>
      </c>
      <c r="E130" s="22" t="s">
        <v>811</v>
      </c>
      <c r="F130" s="22">
        <v>10</v>
      </c>
      <c r="G130" s="22">
        <v>0</v>
      </c>
    </row>
    <row r="131" spans="1:7" ht="42.75">
      <c r="A131" s="22">
        <v>125</v>
      </c>
      <c r="B131" s="22" t="s">
        <v>812</v>
      </c>
      <c r="C131" s="22" t="s">
        <v>253</v>
      </c>
      <c r="D131" s="22" t="s">
        <v>38</v>
      </c>
      <c r="E131" s="22" t="s">
        <v>258</v>
      </c>
      <c r="F131" s="22">
        <v>10</v>
      </c>
      <c r="G131" s="22">
        <v>0</v>
      </c>
    </row>
    <row r="132" spans="1:7" ht="28.5">
      <c r="A132" s="22">
        <v>126</v>
      </c>
      <c r="B132" s="22" t="s">
        <v>813</v>
      </c>
      <c r="C132" s="22" t="s">
        <v>77</v>
      </c>
      <c r="D132" s="22" t="s">
        <v>43</v>
      </c>
      <c r="E132" s="22" t="s">
        <v>110</v>
      </c>
      <c r="F132" s="22">
        <v>10</v>
      </c>
      <c r="G132" s="22">
        <v>0</v>
      </c>
    </row>
    <row r="133" spans="1:7" ht="28.5">
      <c r="A133" s="22">
        <v>127</v>
      </c>
      <c r="B133" s="22" t="s">
        <v>814</v>
      </c>
      <c r="C133" s="22" t="s">
        <v>815</v>
      </c>
      <c r="D133" s="22" t="s">
        <v>816</v>
      </c>
      <c r="E133" s="22" t="s">
        <v>110</v>
      </c>
      <c r="F133" s="22">
        <v>10</v>
      </c>
      <c r="G133" s="22">
        <v>0</v>
      </c>
    </row>
    <row r="134" spans="1:7" ht="28.5">
      <c r="A134" s="22">
        <v>128</v>
      </c>
      <c r="B134" s="24" t="s">
        <v>881</v>
      </c>
      <c r="C134" s="24" t="s">
        <v>162</v>
      </c>
      <c r="D134" s="24" t="s">
        <v>51</v>
      </c>
      <c r="E134" s="25" t="s">
        <v>868</v>
      </c>
      <c r="F134" s="22">
        <v>10</v>
      </c>
      <c r="G134" s="23">
        <v>0</v>
      </c>
    </row>
    <row r="135" spans="1:7" ht="28.5">
      <c r="A135" s="22">
        <v>129</v>
      </c>
      <c r="B135" s="22" t="s">
        <v>340</v>
      </c>
      <c r="C135" s="22" t="s">
        <v>82</v>
      </c>
      <c r="D135" s="22" t="s">
        <v>78</v>
      </c>
      <c r="E135" s="22" t="s">
        <v>973</v>
      </c>
      <c r="F135" s="22">
        <v>10</v>
      </c>
      <c r="G135" s="22">
        <v>0</v>
      </c>
    </row>
    <row r="136" spans="1:7" ht="28.5">
      <c r="A136" s="22">
        <v>130</v>
      </c>
      <c r="B136" s="22" t="s">
        <v>1031</v>
      </c>
      <c r="C136" s="22" t="s">
        <v>199</v>
      </c>
      <c r="D136" s="22" t="s">
        <v>117</v>
      </c>
      <c r="E136" s="22" t="s">
        <v>973</v>
      </c>
      <c r="F136" s="22">
        <v>10</v>
      </c>
      <c r="G136" s="22">
        <v>0</v>
      </c>
    </row>
    <row r="137" spans="1:7" ht="28.5">
      <c r="A137" s="22">
        <v>131</v>
      </c>
      <c r="B137" s="22" t="s">
        <v>342</v>
      </c>
      <c r="C137" s="22" t="s">
        <v>88</v>
      </c>
      <c r="D137" s="22" t="s">
        <v>53</v>
      </c>
      <c r="E137" s="22" t="s">
        <v>973</v>
      </c>
      <c r="F137" s="22">
        <v>10</v>
      </c>
      <c r="G137" s="22">
        <v>0</v>
      </c>
    </row>
    <row r="138" spans="1:7" ht="28.5">
      <c r="A138" s="22">
        <v>132</v>
      </c>
      <c r="B138" s="22" t="s">
        <v>1032</v>
      </c>
      <c r="C138" s="22" t="s">
        <v>77</v>
      </c>
      <c r="D138" s="22" t="s">
        <v>4</v>
      </c>
      <c r="E138" s="22" t="s">
        <v>977</v>
      </c>
      <c r="F138" s="22">
        <v>10</v>
      </c>
      <c r="G138" s="22">
        <v>0</v>
      </c>
    </row>
    <row r="139" spans="1:7" ht="28.5">
      <c r="A139" s="22">
        <v>133</v>
      </c>
      <c r="B139" s="22" t="s">
        <v>1155</v>
      </c>
      <c r="C139" s="22" t="s">
        <v>28</v>
      </c>
      <c r="D139" s="22" t="s">
        <v>68</v>
      </c>
      <c r="E139" s="22" t="s">
        <v>1076</v>
      </c>
      <c r="F139" s="22">
        <v>10</v>
      </c>
      <c r="G139" s="22">
        <v>0</v>
      </c>
    </row>
    <row r="140" spans="1:7" ht="28.5">
      <c r="A140" s="22">
        <v>134</v>
      </c>
      <c r="B140" s="22" t="s">
        <v>1156</v>
      </c>
      <c r="C140" s="22" t="s">
        <v>45</v>
      </c>
      <c r="D140" s="22" t="s">
        <v>53</v>
      </c>
      <c r="E140" s="22" t="s">
        <v>346</v>
      </c>
      <c r="F140" s="22">
        <v>10</v>
      </c>
      <c r="G140" s="22">
        <v>0</v>
      </c>
    </row>
    <row r="141" spans="1:7" ht="15">
      <c r="A141" s="27"/>
      <c r="B141" s="28"/>
      <c r="C141" s="28"/>
      <c r="D141" s="28"/>
      <c r="E141" s="28"/>
      <c r="F141" s="27"/>
      <c r="G141" s="27"/>
    </row>
    <row r="142" spans="1:7" ht="15">
      <c r="A142" s="27"/>
      <c r="B142" s="28"/>
      <c r="C142" s="28"/>
      <c r="D142" s="28"/>
      <c r="E142" s="28"/>
      <c r="F142" s="27"/>
      <c r="G142" s="27"/>
    </row>
  </sheetData>
  <sheetProtection/>
  <autoFilter ref="A6:G6">
    <sortState ref="A7:G142">
      <sortCondition descending="1" sortBy="value" ref="G7:G142"/>
    </sortState>
  </autoFilter>
  <mergeCells count="3">
    <mergeCell ref="C2:F2"/>
    <mergeCell ref="C3:D3"/>
    <mergeCell ref="B4:F4"/>
  </mergeCells>
  <dataValidations count="1">
    <dataValidation type="date" operator="lessThan" allowBlank="1" showInputMessage="1" showErrorMessage="1" error="Введите правильную дату рождения" sqref="E50:E51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3"/>
  <sheetViews>
    <sheetView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2.7109375" style="0" customWidth="1"/>
    <col min="6" max="6" width="9.8515625" style="0" customWidth="1"/>
    <col min="7" max="7" width="9.421875" style="0" customWidth="1"/>
  </cols>
  <sheetData>
    <row r="1" spans="1:7" ht="15.75">
      <c r="A1" s="2"/>
      <c r="B1" s="9"/>
      <c r="C1" s="30"/>
      <c r="D1" s="30"/>
      <c r="E1" s="30"/>
      <c r="F1" s="30"/>
      <c r="G1" s="30"/>
    </row>
    <row r="2" spans="1:7" ht="57.75" customHeight="1">
      <c r="A2" s="1"/>
      <c r="B2" s="10"/>
      <c r="C2" s="33" t="s">
        <v>1173</v>
      </c>
      <c r="D2" s="33"/>
      <c r="E2" s="33"/>
      <c r="F2" s="33"/>
      <c r="G2" s="8"/>
    </row>
    <row r="3" spans="1:7" ht="18">
      <c r="A3" s="1"/>
      <c r="B3" s="13" t="s">
        <v>12</v>
      </c>
      <c r="C3" s="36" t="s">
        <v>364</v>
      </c>
      <c r="D3" s="36"/>
      <c r="E3" s="21" t="s">
        <v>13</v>
      </c>
      <c r="F3" s="26">
        <v>50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5" t="s">
        <v>0</v>
      </c>
      <c r="C5" s="35"/>
      <c r="D5" s="35"/>
      <c r="E5" s="35"/>
      <c r="F5" s="35"/>
      <c r="G5" s="1"/>
    </row>
    <row r="6" spans="1:7" ht="52.5">
      <c r="A6" s="15" t="s">
        <v>1</v>
      </c>
      <c r="B6" s="6" t="s">
        <v>2</v>
      </c>
      <c r="C6" s="5" t="s">
        <v>3</v>
      </c>
      <c r="D6" s="5" t="s">
        <v>4</v>
      </c>
      <c r="E6" s="16" t="s">
        <v>5</v>
      </c>
      <c r="F6" s="4">
        <v>10</v>
      </c>
      <c r="G6" s="7">
        <v>100</v>
      </c>
    </row>
    <row r="7" spans="1:7" ht="62.25">
      <c r="A7" s="17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9" t="s">
        <v>11</v>
      </c>
      <c r="G7" s="20" t="s">
        <v>14</v>
      </c>
    </row>
    <row r="8" spans="1:7" ht="28.5">
      <c r="A8" s="22">
        <v>1</v>
      </c>
      <c r="B8" s="22" t="s">
        <v>438</v>
      </c>
      <c r="C8" s="22" t="s">
        <v>439</v>
      </c>
      <c r="D8" s="22" t="s">
        <v>53</v>
      </c>
      <c r="E8" s="22" t="s">
        <v>366</v>
      </c>
      <c r="F8" s="22">
        <v>11</v>
      </c>
      <c r="G8" s="22">
        <v>48</v>
      </c>
    </row>
    <row r="9" spans="1:7" ht="28.5">
      <c r="A9" s="22">
        <v>2</v>
      </c>
      <c r="B9" s="22" t="s">
        <v>195</v>
      </c>
      <c r="C9" s="22" t="s">
        <v>141</v>
      </c>
      <c r="D9" s="22" t="s">
        <v>80</v>
      </c>
      <c r="E9" s="22" t="s">
        <v>1050</v>
      </c>
      <c r="F9" s="22">
        <v>11</v>
      </c>
      <c r="G9" s="22">
        <v>42</v>
      </c>
    </row>
    <row r="10" spans="1:7" ht="42.75">
      <c r="A10" s="22">
        <v>3</v>
      </c>
      <c r="B10" s="22" t="s">
        <v>627</v>
      </c>
      <c r="C10" s="22" t="s">
        <v>94</v>
      </c>
      <c r="D10" s="22" t="s">
        <v>33</v>
      </c>
      <c r="E10" s="22" t="s">
        <v>183</v>
      </c>
      <c r="F10" s="22">
        <v>11</v>
      </c>
      <c r="G10" s="22">
        <v>38</v>
      </c>
    </row>
    <row r="11" spans="1:7" ht="28.5">
      <c r="A11" s="22">
        <v>4</v>
      </c>
      <c r="B11" s="22" t="s">
        <v>297</v>
      </c>
      <c r="C11" s="22" t="s">
        <v>3</v>
      </c>
      <c r="D11" s="22" t="s">
        <v>57</v>
      </c>
      <c r="E11" s="22" t="s">
        <v>678</v>
      </c>
      <c r="F11" s="22">
        <v>11</v>
      </c>
      <c r="G11" s="22">
        <v>34</v>
      </c>
    </row>
    <row r="12" spans="1:7" ht="28.5">
      <c r="A12" s="22">
        <v>5</v>
      </c>
      <c r="B12" s="22" t="s">
        <v>659</v>
      </c>
      <c r="C12" s="22" t="s">
        <v>185</v>
      </c>
      <c r="D12" s="22" t="s">
        <v>660</v>
      </c>
      <c r="E12" s="22" t="s">
        <v>238</v>
      </c>
      <c r="F12" s="22">
        <v>11</v>
      </c>
      <c r="G12" s="22">
        <v>33</v>
      </c>
    </row>
    <row r="13" spans="1:7" ht="42.75">
      <c r="A13" s="22">
        <v>6</v>
      </c>
      <c r="B13" s="22" t="s">
        <v>628</v>
      </c>
      <c r="C13" s="22" t="s">
        <v>109</v>
      </c>
      <c r="D13" s="22" t="s">
        <v>56</v>
      </c>
      <c r="E13" s="22" t="s">
        <v>228</v>
      </c>
      <c r="F13" s="22">
        <v>11</v>
      </c>
      <c r="G13" s="22">
        <v>31</v>
      </c>
    </row>
    <row r="14" spans="1:7" ht="28.5">
      <c r="A14" s="22">
        <v>7</v>
      </c>
      <c r="B14" s="22" t="s">
        <v>717</v>
      </c>
      <c r="C14" s="22" t="s">
        <v>273</v>
      </c>
      <c r="D14" s="22" t="s">
        <v>43</v>
      </c>
      <c r="E14" s="22" t="s">
        <v>238</v>
      </c>
      <c r="F14" s="22">
        <v>11</v>
      </c>
      <c r="G14" s="22">
        <v>29</v>
      </c>
    </row>
    <row r="15" spans="1:7" ht="28.5">
      <c r="A15" s="22">
        <v>8</v>
      </c>
      <c r="B15" s="22" t="s">
        <v>440</v>
      </c>
      <c r="C15" s="22" t="s">
        <v>441</v>
      </c>
      <c r="D15" s="22" t="s">
        <v>56</v>
      </c>
      <c r="E15" s="22" t="s">
        <v>366</v>
      </c>
      <c r="F15" s="22">
        <v>11</v>
      </c>
      <c r="G15" s="22">
        <v>28</v>
      </c>
    </row>
    <row r="16" spans="1:7" ht="28.5">
      <c r="A16" s="22">
        <v>9</v>
      </c>
      <c r="B16" s="22" t="s">
        <v>442</v>
      </c>
      <c r="C16" s="22" t="s">
        <v>114</v>
      </c>
      <c r="D16" s="22" t="s">
        <v>43</v>
      </c>
      <c r="E16" s="22" t="s">
        <v>370</v>
      </c>
      <c r="F16" s="22">
        <v>11</v>
      </c>
      <c r="G16" s="22">
        <v>27</v>
      </c>
    </row>
    <row r="17" spans="1:7" ht="28.5">
      <c r="A17" s="22">
        <v>10</v>
      </c>
      <c r="B17" s="22" t="s">
        <v>1033</v>
      </c>
      <c r="C17" s="22" t="s">
        <v>1034</v>
      </c>
      <c r="D17" s="22" t="s">
        <v>1035</v>
      </c>
      <c r="E17" s="22" t="s">
        <v>973</v>
      </c>
      <c r="F17" s="22">
        <v>11</v>
      </c>
      <c r="G17" s="22">
        <v>27</v>
      </c>
    </row>
    <row r="18" spans="1:7" ht="42.75">
      <c r="A18" s="22">
        <v>11</v>
      </c>
      <c r="B18" s="25" t="s">
        <v>629</v>
      </c>
      <c r="C18" s="25" t="s">
        <v>77</v>
      </c>
      <c r="D18" s="25" t="s">
        <v>51</v>
      </c>
      <c r="E18" s="22" t="s">
        <v>468</v>
      </c>
      <c r="F18" s="22">
        <v>11</v>
      </c>
      <c r="G18" s="22">
        <v>26</v>
      </c>
    </row>
    <row r="19" spans="1:7" ht="28.5">
      <c r="A19" s="22">
        <v>12</v>
      </c>
      <c r="B19" s="22" t="s">
        <v>362</v>
      </c>
      <c r="C19" s="22" t="s">
        <v>15</v>
      </c>
      <c r="D19" s="22" t="s">
        <v>16</v>
      </c>
      <c r="E19" s="25" t="s">
        <v>830</v>
      </c>
      <c r="F19" s="22">
        <v>11</v>
      </c>
      <c r="G19" s="22">
        <v>26</v>
      </c>
    </row>
    <row r="20" spans="1:7" ht="28.5">
      <c r="A20" s="22">
        <v>13</v>
      </c>
      <c r="B20" s="22" t="s">
        <v>1036</v>
      </c>
      <c r="C20" s="22" t="s">
        <v>77</v>
      </c>
      <c r="D20" s="22" t="s">
        <v>160</v>
      </c>
      <c r="E20" s="22" t="s">
        <v>962</v>
      </c>
      <c r="F20" s="22">
        <v>11</v>
      </c>
      <c r="G20" s="22">
        <v>26</v>
      </c>
    </row>
    <row r="21" spans="1:7" ht="28.5">
      <c r="A21" s="22">
        <v>14</v>
      </c>
      <c r="B21" s="22" t="s">
        <v>164</v>
      </c>
      <c r="C21" s="22" t="s">
        <v>28</v>
      </c>
      <c r="D21" s="22" t="s">
        <v>51</v>
      </c>
      <c r="E21" s="22" t="s">
        <v>370</v>
      </c>
      <c r="F21" s="22">
        <v>11</v>
      </c>
      <c r="G21" s="22">
        <v>25</v>
      </c>
    </row>
    <row r="22" spans="1:7" ht="42.75">
      <c r="A22" s="22">
        <v>15</v>
      </c>
      <c r="B22" s="22" t="s">
        <v>630</v>
      </c>
      <c r="C22" s="22" t="s">
        <v>631</v>
      </c>
      <c r="D22" s="22" t="s">
        <v>632</v>
      </c>
      <c r="E22" s="22" t="s">
        <v>468</v>
      </c>
      <c r="F22" s="22">
        <v>11</v>
      </c>
      <c r="G22" s="22">
        <v>25</v>
      </c>
    </row>
    <row r="23" spans="1:7" ht="42.75">
      <c r="A23" s="22">
        <v>16</v>
      </c>
      <c r="B23" s="22" t="s">
        <v>633</v>
      </c>
      <c r="C23" s="22" t="s">
        <v>603</v>
      </c>
      <c r="D23" s="22" t="s">
        <v>57</v>
      </c>
      <c r="E23" s="22" t="s">
        <v>468</v>
      </c>
      <c r="F23" s="22">
        <v>11</v>
      </c>
      <c r="G23" s="22">
        <v>25</v>
      </c>
    </row>
    <row r="24" spans="1:7" ht="28.5">
      <c r="A24" s="22">
        <v>17</v>
      </c>
      <c r="B24" s="22" t="s">
        <v>882</v>
      </c>
      <c r="C24" s="22" t="s">
        <v>28</v>
      </c>
      <c r="D24" s="22" t="s">
        <v>51</v>
      </c>
      <c r="E24" s="25" t="s">
        <v>830</v>
      </c>
      <c r="F24" s="22">
        <v>11</v>
      </c>
      <c r="G24" s="22">
        <v>24</v>
      </c>
    </row>
    <row r="25" spans="1:7" ht="28.5">
      <c r="A25" s="22">
        <v>18</v>
      </c>
      <c r="B25" s="22" t="s">
        <v>1157</v>
      </c>
      <c r="C25" s="22" t="s">
        <v>75</v>
      </c>
      <c r="D25" s="22" t="s">
        <v>56</v>
      </c>
      <c r="E25" s="22" t="s">
        <v>1050</v>
      </c>
      <c r="F25" s="22">
        <v>11</v>
      </c>
      <c r="G25" s="22">
        <v>24</v>
      </c>
    </row>
    <row r="26" spans="1:7" ht="42.75">
      <c r="A26" s="22">
        <v>19</v>
      </c>
      <c r="B26" s="25" t="s">
        <v>634</v>
      </c>
      <c r="C26" s="25" t="s">
        <v>141</v>
      </c>
      <c r="D26" s="25" t="s">
        <v>24</v>
      </c>
      <c r="E26" s="22" t="s">
        <v>468</v>
      </c>
      <c r="F26" s="22">
        <v>11</v>
      </c>
      <c r="G26" s="22">
        <v>23</v>
      </c>
    </row>
    <row r="27" spans="1:7" ht="28.5">
      <c r="A27" s="22">
        <v>20</v>
      </c>
      <c r="B27" s="22" t="s">
        <v>287</v>
      </c>
      <c r="C27" s="22" t="s">
        <v>718</v>
      </c>
      <c r="D27" s="22" t="s">
        <v>137</v>
      </c>
      <c r="E27" s="22" t="s">
        <v>238</v>
      </c>
      <c r="F27" s="22">
        <v>11</v>
      </c>
      <c r="G27" s="22">
        <v>23</v>
      </c>
    </row>
    <row r="28" spans="1:7" ht="28.5">
      <c r="A28" s="22">
        <v>21</v>
      </c>
      <c r="B28" s="22" t="s">
        <v>1158</v>
      </c>
      <c r="C28" s="22" t="s">
        <v>653</v>
      </c>
      <c r="D28" s="22" t="s">
        <v>57</v>
      </c>
      <c r="E28" s="22" t="s">
        <v>1050</v>
      </c>
      <c r="F28" s="22">
        <v>11</v>
      </c>
      <c r="G28" s="22">
        <v>22</v>
      </c>
    </row>
    <row r="29" spans="1:7" ht="28.5">
      <c r="A29" s="22">
        <v>22</v>
      </c>
      <c r="B29" s="22" t="s">
        <v>1159</v>
      </c>
      <c r="C29" s="22" t="s">
        <v>99</v>
      </c>
      <c r="D29" s="22" t="s">
        <v>41</v>
      </c>
      <c r="E29" s="22" t="s">
        <v>1050</v>
      </c>
      <c r="F29" s="22">
        <v>11</v>
      </c>
      <c r="G29" s="22">
        <v>20</v>
      </c>
    </row>
    <row r="30" spans="1:7" ht="28.5">
      <c r="A30" s="22">
        <v>23</v>
      </c>
      <c r="B30" s="22" t="s">
        <v>1160</v>
      </c>
      <c r="C30" s="22" t="s">
        <v>1161</v>
      </c>
      <c r="D30" s="22" t="s">
        <v>74</v>
      </c>
      <c r="E30" s="22" t="s">
        <v>1050</v>
      </c>
      <c r="F30" s="22">
        <v>11</v>
      </c>
      <c r="G30" s="22">
        <v>20</v>
      </c>
    </row>
    <row r="31" spans="1:7" ht="28.5">
      <c r="A31" s="22">
        <v>24</v>
      </c>
      <c r="B31" s="22" t="s">
        <v>443</v>
      </c>
      <c r="C31" s="22" t="s">
        <v>162</v>
      </c>
      <c r="D31" s="22" t="s">
        <v>51</v>
      </c>
      <c r="E31" s="22" t="s">
        <v>413</v>
      </c>
      <c r="F31" s="22">
        <v>11</v>
      </c>
      <c r="G31" s="22">
        <v>19</v>
      </c>
    </row>
    <row r="32" spans="1:7" ht="42.75">
      <c r="A32" s="22">
        <v>25</v>
      </c>
      <c r="B32" s="25" t="s">
        <v>635</v>
      </c>
      <c r="C32" s="25" t="s">
        <v>141</v>
      </c>
      <c r="D32" s="25" t="s">
        <v>38</v>
      </c>
      <c r="E32" s="22" t="s">
        <v>468</v>
      </c>
      <c r="F32" s="22">
        <v>11</v>
      </c>
      <c r="G32" s="22">
        <v>19</v>
      </c>
    </row>
    <row r="33" spans="1:7" ht="28.5">
      <c r="A33" s="22">
        <v>26</v>
      </c>
      <c r="B33" s="22" t="s">
        <v>636</v>
      </c>
      <c r="C33" s="22" t="s">
        <v>175</v>
      </c>
      <c r="D33" s="22" t="s">
        <v>200</v>
      </c>
      <c r="E33" s="22" t="s">
        <v>528</v>
      </c>
      <c r="F33" s="22">
        <v>11</v>
      </c>
      <c r="G33" s="22">
        <v>18</v>
      </c>
    </row>
    <row r="34" spans="1:7" ht="28.5">
      <c r="A34" s="22">
        <v>27</v>
      </c>
      <c r="B34" s="22" t="s">
        <v>1037</v>
      </c>
      <c r="C34" s="22" t="s">
        <v>162</v>
      </c>
      <c r="D34" s="22" t="s">
        <v>56</v>
      </c>
      <c r="E34" s="22" t="s">
        <v>956</v>
      </c>
      <c r="F34" s="22">
        <v>11</v>
      </c>
      <c r="G34" s="22">
        <v>18</v>
      </c>
    </row>
    <row r="35" spans="1:7" ht="42.75">
      <c r="A35" s="22">
        <v>28</v>
      </c>
      <c r="B35" s="25" t="s">
        <v>637</v>
      </c>
      <c r="C35" s="25" t="s">
        <v>121</v>
      </c>
      <c r="D35" s="25" t="s">
        <v>43</v>
      </c>
      <c r="E35" s="22" t="s">
        <v>468</v>
      </c>
      <c r="F35" s="22">
        <v>11</v>
      </c>
      <c r="G35" s="22">
        <v>16</v>
      </c>
    </row>
    <row r="36" spans="1:7" ht="28.5">
      <c r="A36" s="22">
        <v>29</v>
      </c>
      <c r="B36" s="22" t="s">
        <v>719</v>
      </c>
      <c r="C36" s="22" t="s">
        <v>61</v>
      </c>
      <c r="D36" s="22" t="s">
        <v>720</v>
      </c>
      <c r="E36" s="22" t="s">
        <v>238</v>
      </c>
      <c r="F36" s="22">
        <v>11</v>
      </c>
      <c r="G36" s="22">
        <v>15</v>
      </c>
    </row>
    <row r="37" spans="1:7" ht="28.5">
      <c r="A37" s="22">
        <v>30</v>
      </c>
      <c r="B37" s="22" t="s">
        <v>1038</v>
      </c>
      <c r="C37" s="22" t="s">
        <v>175</v>
      </c>
      <c r="D37" s="22" t="s">
        <v>68</v>
      </c>
      <c r="E37" s="22" t="s">
        <v>977</v>
      </c>
      <c r="F37" s="22">
        <v>11</v>
      </c>
      <c r="G37" s="22">
        <v>15</v>
      </c>
    </row>
    <row r="38" spans="1:7" ht="28.5">
      <c r="A38" s="22">
        <v>31</v>
      </c>
      <c r="B38" s="22" t="s">
        <v>1039</v>
      </c>
      <c r="C38" s="22" t="s">
        <v>77</v>
      </c>
      <c r="D38" s="22" t="s">
        <v>51</v>
      </c>
      <c r="E38" s="22" t="s">
        <v>962</v>
      </c>
      <c r="F38" s="22">
        <v>11</v>
      </c>
      <c r="G38" s="22">
        <v>15</v>
      </c>
    </row>
    <row r="39" spans="1:7" ht="42.75">
      <c r="A39" s="22">
        <v>32</v>
      </c>
      <c r="B39" s="22" t="s">
        <v>638</v>
      </c>
      <c r="C39" s="22" t="s">
        <v>639</v>
      </c>
      <c r="D39" s="22" t="s">
        <v>46</v>
      </c>
      <c r="E39" s="22" t="s">
        <v>468</v>
      </c>
      <c r="F39" s="22">
        <v>11</v>
      </c>
      <c r="G39" s="22">
        <v>14</v>
      </c>
    </row>
    <row r="40" spans="1:7" ht="42.75">
      <c r="A40" s="22">
        <v>33</v>
      </c>
      <c r="B40" s="22" t="s">
        <v>817</v>
      </c>
      <c r="C40" s="22" t="s">
        <v>77</v>
      </c>
      <c r="D40" s="22" t="s">
        <v>33</v>
      </c>
      <c r="E40" s="22" t="s">
        <v>802</v>
      </c>
      <c r="F40" s="22">
        <v>11</v>
      </c>
      <c r="G40" s="22">
        <v>14</v>
      </c>
    </row>
    <row r="41" spans="1:7" ht="28.5">
      <c r="A41" s="22">
        <v>34</v>
      </c>
      <c r="B41" s="22" t="s">
        <v>883</v>
      </c>
      <c r="C41" s="22" t="s">
        <v>109</v>
      </c>
      <c r="D41" s="22" t="s">
        <v>95</v>
      </c>
      <c r="E41" s="25" t="s">
        <v>868</v>
      </c>
      <c r="F41" s="22">
        <v>11</v>
      </c>
      <c r="G41" s="22">
        <v>14</v>
      </c>
    </row>
    <row r="42" spans="1:7" ht="42.75">
      <c r="A42" s="22">
        <v>35</v>
      </c>
      <c r="B42" s="25" t="s">
        <v>640</v>
      </c>
      <c r="C42" s="25" t="s">
        <v>3</v>
      </c>
      <c r="D42" s="25" t="s">
        <v>51</v>
      </c>
      <c r="E42" s="22" t="s">
        <v>468</v>
      </c>
      <c r="F42" s="22">
        <v>11</v>
      </c>
      <c r="G42" s="22">
        <v>13</v>
      </c>
    </row>
    <row r="43" spans="1:7" ht="42.75">
      <c r="A43" s="22">
        <v>36</v>
      </c>
      <c r="B43" s="22" t="s">
        <v>641</v>
      </c>
      <c r="C43" s="22" t="s">
        <v>82</v>
      </c>
      <c r="D43" s="22" t="s">
        <v>46</v>
      </c>
      <c r="E43" s="22" t="s">
        <v>468</v>
      </c>
      <c r="F43" s="22">
        <v>11</v>
      </c>
      <c r="G43" s="22">
        <v>13</v>
      </c>
    </row>
    <row r="44" spans="1:7" ht="42.75">
      <c r="A44" s="22">
        <v>37</v>
      </c>
      <c r="B44" s="22" t="s">
        <v>642</v>
      </c>
      <c r="C44" s="22" t="s">
        <v>273</v>
      </c>
      <c r="D44" s="22" t="s">
        <v>122</v>
      </c>
      <c r="E44" s="22" t="s">
        <v>183</v>
      </c>
      <c r="F44" s="22">
        <v>11</v>
      </c>
      <c r="G44" s="22">
        <v>13</v>
      </c>
    </row>
    <row r="45" spans="1:7" ht="28.5">
      <c r="A45" s="22">
        <v>38</v>
      </c>
      <c r="B45" s="22" t="s">
        <v>884</v>
      </c>
      <c r="C45" s="22" t="s">
        <v>61</v>
      </c>
      <c r="D45" s="22" t="s">
        <v>182</v>
      </c>
      <c r="E45" s="25" t="s">
        <v>830</v>
      </c>
      <c r="F45" s="22">
        <v>11</v>
      </c>
      <c r="G45" s="22">
        <v>13</v>
      </c>
    </row>
    <row r="46" spans="1:7" ht="28.5">
      <c r="A46" s="22">
        <v>39</v>
      </c>
      <c r="B46" s="22" t="s">
        <v>945</v>
      </c>
      <c r="C46" s="22" t="s">
        <v>77</v>
      </c>
      <c r="D46" s="22" t="s">
        <v>29</v>
      </c>
      <c r="E46" s="22" t="s">
        <v>320</v>
      </c>
      <c r="F46" s="22">
        <v>11</v>
      </c>
      <c r="G46" s="22">
        <v>13</v>
      </c>
    </row>
    <row r="47" spans="1:7" ht="42.75">
      <c r="A47" s="22">
        <v>40</v>
      </c>
      <c r="B47" s="22" t="s">
        <v>643</v>
      </c>
      <c r="C47" s="22" t="s">
        <v>368</v>
      </c>
      <c r="D47" s="22" t="s">
        <v>53</v>
      </c>
      <c r="E47" s="22" t="s">
        <v>468</v>
      </c>
      <c r="F47" s="22">
        <v>11</v>
      </c>
      <c r="G47" s="22">
        <v>12</v>
      </c>
    </row>
    <row r="48" spans="1:7" ht="42.75">
      <c r="A48" s="22">
        <v>41</v>
      </c>
      <c r="B48" s="22" t="s">
        <v>644</v>
      </c>
      <c r="C48" s="22" t="s">
        <v>114</v>
      </c>
      <c r="D48" s="22" t="s">
        <v>51</v>
      </c>
      <c r="E48" s="22" t="s">
        <v>468</v>
      </c>
      <c r="F48" s="22">
        <v>11</v>
      </c>
      <c r="G48" s="22">
        <v>12</v>
      </c>
    </row>
    <row r="49" spans="1:7" ht="42.75">
      <c r="A49" s="22">
        <v>42</v>
      </c>
      <c r="B49" s="22" t="s">
        <v>645</v>
      </c>
      <c r="C49" s="22" t="s">
        <v>45</v>
      </c>
      <c r="D49" s="22" t="s">
        <v>43</v>
      </c>
      <c r="E49" s="22" t="s">
        <v>183</v>
      </c>
      <c r="F49" s="22">
        <v>11</v>
      </c>
      <c r="G49" s="22">
        <v>12</v>
      </c>
    </row>
    <row r="50" spans="1:7" ht="28.5">
      <c r="A50" s="22">
        <v>43</v>
      </c>
      <c r="B50" s="22" t="s">
        <v>818</v>
      </c>
      <c r="C50" s="22" t="s">
        <v>307</v>
      </c>
      <c r="D50" s="22" t="s">
        <v>68</v>
      </c>
      <c r="E50" s="22" t="s">
        <v>251</v>
      </c>
      <c r="F50" s="22">
        <v>11</v>
      </c>
      <c r="G50" s="22">
        <v>12</v>
      </c>
    </row>
    <row r="51" spans="1:7" ht="28.5">
      <c r="A51" s="22">
        <v>44</v>
      </c>
      <c r="B51" s="22" t="s">
        <v>1162</v>
      </c>
      <c r="C51" s="22" t="s">
        <v>266</v>
      </c>
      <c r="D51" s="22" t="s">
        <v>76</v>
      </c>
      <c r="E51" s="22" t="s">
        <v>1050</v>
      </c>
      <c r="F51" s="22">
        <v>11</v>
      </c>
      <c r="G51" s="22">
        <v>12</v>
      </c>
    </row>
    <row r="52" spans="1:7" ht="42.75">
      <c r="A52" s="22">
        <v>45</v>
      </c>
      <c r="B52" s="22" t="s">
        <v>646</v>
      </c>
      <c r="C52" s="22" t="s">
        <v>159</v>
      </c>
      <c r="D52" s="22" t="s">
        <v>125</v>
      </c>
      <c r="E52" s="22" t="s">
        <v>183</v>
      </c>
      <c r="F52" s="22">
        <v>11</v>
      </c>
      <c r="G52" s="22">
        <v>11</v>
      </c>
    </row>
    <row r="53" spans="1:7" ht="42.75">
      <c r="A53" s="22">
        <v>46</v>
      </c>
      <c r="B53" s="22" t="s">
        <v>647</v>
      </c>
      <c r="C53" s="22" t="s">
        <v>105</v>
      </c>
      <c r="D53" s="22" t="s">
        <v>43</v>
      </c>
      <c r="E53" s="22" t="s">
        <v>183</v>
      </c>
      <c r="F53" s="22">
        <v>11</v>
      </c>
      <c r="G53" s="22">
        <v>11</v>
      </c>
    </row>
    <row r="54" spans="1:7" ht="42.75">
      <c r="A54" s="22">
        <v>47</v>
      </c>
      <c r="B54" s="22" t="s">
        <v>648</v>
      </c>
      <c r="C54" s="22" t="s">
        <v>94</v>
      </c>
      <c r="D54" s="22" t="s">
        <v>43</v>
      </c>
      <c r="E54" s="22" t="s">
        <v>228</v>
      </c>
      <c r="F54" s="22">
        <v>11</v>
      </c>
      <c r="G54" s="22">
        <v>11</v>
      </c>
    </row>
    <row r="55" spans="1:7" ht="28.5">
      <c r="A55" s="22">
        <v>48</v>
      </c>
      <c r="B55" s="22" t="s">
        <v>1040</v>
      </c>
      <c r="C55" s="22" t="s">
        <v>28</v>
      </c>
      <c r="D55" s="22" t="s">
        <v>53</v>
      </c>
      <c r="E55" s="22" t="s">
        <v>956</v>
      </c>
      <c r="F55" s="22">
        <v>11</v>
      </c>
      <c r="G55" s="22">
        <v>11</v>
      </c>
    </row>
    <row r="56" spans="1:7" ht="28.5">
      <c r="A56" s="22">
        <v>49</v>
      </c>
      <c r="B56" s="22" t="s">
        <v>1163</v>
      </c>
      <c r="C56" s="22" t="s">
        <v>103</v>
      </c>
      <c r="D56" s="22" t="s">
        <v>38</v>
      </c>
      <c r="E56" s="22" t="s">
        <v>1050</v>
      </c>
      <c r="F56" s="22">
        <v>11</v>
      </c>
      <c r="G56" s="22">
        <v>11</v>
      </c>
    </row>
    <row r="57" spans="1:7" ht="28.5">
      <c r="A57" s="22">
        <v>50</v>
      </c>
      <c r="B57" s="22" t="s">
        <v>1164</v>
      </c>
      <c r="C57" s="22" t="s">
        <v>45</v>
      </c>
      <c r="D57" s="22" t="s">
        <v>160</v>
      </c>
      <c r="E57" s="22" t="s">
        <v>1050</v>
      </c>
      <c r="F57" s="22">
        <v>11</v>
      </c>
      <c r="G57" s="22">
        <v>11</v>
      </c>
    </row>
    <row r="58" spans="1:7" ht="28.5">
      <c r="A58" s="22">
        <v>51</v>
      </c>
      <c r="B58" s="22" t="s">
        <v>444</v>
      </c>
      <c r="C58" s="22" t="s">
        <v>292</v>
      </c>
      <c r="D58" s="22" t="s">
        <v>51</v>
      </c>
      <c r="E58" s="22" t="s">
        <v>366</v>
      </c>
      <c r="F58" s="22">
        <v>11</v>
      </c>
      <c r="G58" s="22">
        <v>10</v>
      </c>
    </row>
    <row r="59" spans="1:7" ht="28.5">
      <c r="A59" s="22">
        <v>52</v>
      </c>
      <c r="B59" s="22" t="s">
        <v>445</v>
      </c>
      <c r="C59" s="22" t="s">
        <v>446</v>
      </c>
      <c r="D59" s="22" t="s">
        <v>447</v>
      </c>
      <c r="E59" s="22" t="s">
        <v>366</v>
      </c>
      <c r="F59" s="22">
        <v>11</v>
      </c>
      <c r="G59" s="22">
        <v>10</v>
      </c>
    </row>
    <row r="60" spans="1:7" ht="42.75">
      <c r="A60" s="22">
        <v>53</v>
      </c>
      <c r="B60" s="22" t="s">
        <v>649</v>
      </c>
      <c r="C60" s="22" t="s">
        <v>30</v>
      </c>
      <c r="D60" s="22" t="s">
        <v>54</v>
      </c>
      <c r="E60" s="22" t="s">
        <v>183</v>
      </c>
      <c r="F60" s="22">
        <v>11</v>
      </c>
      <c r="G60" s="22">
        <v>10</v>
      </c>
    </row>
    <row r="61" spans="1:7" ht="42.75">
      <c r="A61" s="22">
        <v>54</v>
      </c>
      <c r="B61" s="22" t="s">
        <v>650</v>
      </c>
      <c r="C61" s="22" t="s">
        <v>30</v>
      </c>
      <c r="D61" s="22" t="s">
        <v>38</v>
      </c>
      <c r="E61" s="22" t="s">
        <v>183</v>
      </c>
      <c r="F61" s="22">
        <v>11</v>
      </c>
      <c r="G61" s="22">
        <v>10</v>
      </c>
    </row>
    <row r="62" spans="1:7" ht="28.5">
      <c r="A62" s="22">
        <v>55</v>
      </c>
      <c r="B62" s="22" t="s">
        <v>885</v>
      </c>
      <c r="C62" s="22" t="s">
        <v>45</v>
      </c>
      <c r="D62" s="22" t="s">
        <v>51</v>
      </c>
      <c r="E62" s="25" t="s">
        <v>832</v>
      </c>
      <c r="F62" s="22">
        <v>11</v>
      </c>
      <c r="G62" s="22">
        <v>10</v>
      </c>
    </row>
    <row r="63" spans="1:7" ht="28.5">
      <c r="A63" s="22">
        <v>56</v>
      </c>
      <c r="B63" s="22" t="s">
        <v>946</v>
      </c>
      <c r="C63" s="22" t="s">
        <v>105</v>
      </c>
      <c r="D63" s="22" t="s">
        <v>947</v>
      </c>
      <c r="E63" s="22" t="s">
        <v>326</v>
      </c>
      <c r="F63" s="22">
        <v>11</v>
      </c>
      <c r="G63" s="22">
        <v>10</v>
      </c>
    </row>
    <row r="64" spans="1:7" ht="28.5">
      <c r="A64" s="22">
        <v>57</v>
      </c>
      <c r="B64" s="22" t="s">
        <v>1165</v>
      </c>
      <c r="C64" s="22" t="s">
        <v>103</v>
      </c>
      <c r="D64" s="22" t="s">
        <v>160</v>
      </c>
      <c r="E64" s="22" t="s">
        <v>346</v>
      </c>
      <c r="F64" s="22">
        <v>11</v>
      </c>
      <c r="G64" s="22">
        <v>10</v>
      </c>
    </row>
    <row r="65" spans="1:7" ht="28.5">
      <c r="A65" s="22">
        <v>58</v>
      </c>
      <c r="B65" s="22" t="s">
        <v>948</v>
      </c>
      <c r="C65" s="22" t="s">
        <v>188</v>
      </c>
      <c r="D65" s="22" t="s">
        <v>53</v>
      </c>
      <c r="E65" s="22" t="s">
        <v>326</v>
      </c>
      <c r="F65" s="22">
        <v>11</v>
      </c>
      <c r="G65" s="22">
        <v>9</v>
      </c>
    </row>
    <row r="66" spans="1:7" ht="28.5">
      <c r="A66" s="22">
        <v>59</v>
      </c>
      <c r="B66" s="22" t="s">
        <v>819</v>
      </c>
      <c r="C66" s="22" t="s">
        <v>121</v>
      </c>
      <c r="D66" s="22" t="s">
        <v>600</v>
      </c>
      <c r="E66" s="22" t="s">
        <v>108</v>
      </c>
      <c r="F66" s="22">
        <v>11</v>
      </c>
      <c r="G66" s="22">
        <v>8</v>
      </c>
    </row>
    <row r="67" spans="1:7" ht="28.5">
      <c r="A67" s="22">
        <v>60</v>
      </c>
      <c r="B67" s="22" t="s">
        <v>1166</v>
      </c>
      <c r="C67" s="22" t="s">
        <v>138</v>
      </c>
      <c r="D67" s="22" t="s">
        <v>34</v>
      </c>
      <c r="E67" s="22" t="s">
        <v>344</v>
      </c>
      <c r="F67" s="22">
        <v>11</v>
      </c>
      <c r="G67" s="22">
        <v>8</v>
      </c>
    </row>
    <row r="68" spans="1:7" ht="42.75">
      <c r="A68" s="22">
        <v>61</v>
      </c>
      <c r="B68" s="22" t="s">
        <v>651</v>
      </c>
      <c r="C68" s="22" t="s">
        <v>330</v>
      </c>
      <c r="D68" s="22" t="s">
        <v>33</v>
      </c>
      <c r="E68" s="22" t="s">
        <v>468</v>
      </c>
      <c r="F68" s="22">
        <v>11</v>
      </c>
      <c r="G68" s="22">
        <v>7</v>
      </c>
    </row>
    <row r="69" spans="1:7" ht="28.5">
      <c r="A69" s="22">
        <v>62</v>
      </c>
      <c r="B69" s="22" t="s">
        <v>949</v>
      </c>
      <c r="C69" s="22" t="s">
        <v>330</v>
      </c>
      <c r="D69" s="22" t="s">
        <v>53</v>
      </c>
      <c r="E69" s="22" t="s">
        <v>326</v>
      </c>
      <c r="F69" s="22">
        <v>11</v>
      </c>
      <c r="G69" s="22">
        <v>7</v>
      </c>
    </row>
    <row r="70" spans="1:7" ht="28.5">
      <c r="A70" s="22">
        <v>63</v>
      </c>
      <c r="B70" s="22" t="s">
        <v>652</v>
      </c>
      <c r="C70" s="22" t="s">
        <v>653</v>
      </c>
      <c r="D70" s="22" t="s">
        <v>43</v>
      </c>
      <c r="E70" s="22" t="s">
        <v>528</v>
      </c>
      <c r="F70" s="22">
        <v>11</v>
      </c>
      <c r="G70" s="22">
        <v>6</v>
      </c>
    </row>
    <row r="71" spans="1:7" ht="28.5">
      <c r="A71" s="22">
        <v>64</v>
      </c>
      <c r="B71" s="22" t="s">
        <v>654</v>
      </c>
      <c r="C71" s="22" t="s">
        <v>141</v>
      </c>
      <c r="D71" s="22" t="s">
        <v>38</v>
      </c>
      <c r="E71" s="22" t="s">
        <v>528</v>
      </c>
      <c r="F71" s="22">
        <v>11</v>
      </c>
      <c r="G71" s="22">
        <v>6</v>
      </c>
    </row>
    <row r="72" spans="1:7" ht="42.75">
      <c r="A72" s="22">
        <v>65</v>
      </c>
      <c r="B72" s="22" t="s">
        <v>950</v>
      </c>
      <c r="C72" s="22" t="s">
        <v>64</v>
      </c>
      <c r="D72" s="22" t="s">
        <v>41</v>
      </c>
      <c r="E72" s="22" t="s">
        <v>328</v>
      </c>
      <c r="F72" s="22">
        <v>11</v>
      </c>
      <c r="G72" s="22">
        <v>6</v>
      </c>
    </row>
    <row r="73" spans="1:7" ht="28.5">
      <c r="A73" s="22">
        <v>66</v>
      </c>
      <c r="B73" s="22" t="s">
        <v>1041</v>
      </c>
      <c r="C73" s="22" t="s">
        <v>82</v>
      </c>
      <c r="D73" s="22" t="s">
        <v>57</v>
      </c>
      <c r="E73" s="22" t="s">
        <v>973</v>
      </c>
      <c r="F73" s="22">
        <v>11</v>
      </c>
      <c r="G73" s="22">
        <v>6</v>
      </c>
    </row>
    <row r="74" spans="1:7" ht="28.5">
      <c r="A74" s="22">
        <v>67</v>
      </c>
      <c r="B74" s="22" t="s">
        <v>448</v>
      </c>
      <c r="C74" s="22" t="s">
        <v>94</v>
      </c>
      <c r="D74" s="22" t="s">
        <v>57</v>
      </c>
      <c r="E74" s="22" t="s">
        <v>449</v>
      </c>
      <c r="F74" s="22">
        <v>11</v>
      </c>
      <c r="G74" s="22">
        <v>5</v>
      </c>
    </row>
    <row r="75" spans="1:7" ht="28.5">
      <c r="A75" s="22">
        <v>68</v>
      </c>
      <c r="B75" s="22" t="s">
        <v>450</v>
      </c>
      <c r="C75" s="22" t="s">
        <v>451</v>
      </c>
      <c r="D75" s="22" t="s">
        <v>452</v>
      </c>
      <c r="E75" s="22" t="s">
        <v>453</v>
      </c>
      <c r="F75" s="22">
        <v>11</v>
      </c>
      <c r="G75" s="22">
        <v>4</v>
      </c>
    </row>
    <row r="76" spans="1:7" ht="28.5">
      <c r="A76" s="22">
        <v>69</v>
      </c>
      <c r="B76" s="22" t="s">
        <v>951</v>
      </c>
      <c r="C76" s="22" t="s">
        <v>259</v>
      </c>
      <c r="D76" s="22" t="s">
        <v>56</v>
      </c>
      <c r="E76" s="22" t="s">
        <v>320</v>
      </c>
      <c r="F76" s="22">
        <v>11</v>
      </c>
      <c r="G76" s="22">
        <v>4</v>
      </c>
    </row>
    <row r="77" spans="1:7" ht="28.5">
      <c r="A77" s="22">
        <v>70</v>
      </c>
      <c r="B77" s="22" t="s">
        <v>454</v>
      </c>
      <c r="C77" s="22" t="s">
        <v>330</v>
      </c>
      <c r="D77" s="22" t="s">
        <v>53</v>
      </c>
      <c r="E77" s="22" t="s">
        <v>366</v>
      </c>
      <c r="F77" s="22">
        <v>11</v>
      </c>
      <c r="G77" s="22">
        <v>3</v>
      </c>
    </row>
    <row r="78" spans="1:7" ht="42.75">
      <c r="A78" s="22">
        <v>71</v>
      </c>
      <c r="B78" s="22" t="s">
        <v>655</v>
      </c>
      <c r="C78" s="22" t="s">
        <v>175</v>
      </c>
      <c r="D78" s="22" t="s">
        <v>53</v>
      </c>
      <c r="E78" s="22" t="s">
        <v>468</v>
      </c>
      <c r="F78" s="22">
        <v>11</v>
      </c>
      <c r="G78" s="22">
        <v>3</v>
      </c>
    </row>
    <row r="79" spans="1:7" ht="28.5">
      <c r="A79" s="22">
        <v>72</v>
      </c>
      <c r="B79" s="22" t="s">
        <v>1167</v>
      </c>
      <c r="C79" s="22" t="s">
        <v>3</v>
      </c>
      <c r="D79" s="22" t="s">
        <v>46</v>
      </c>
      <c r="E79" s="22" t="s">
        <v>1097</v>
      </c>
      <c r="F79" s="22">
        <v>11</v>
      </c>
      <c r="G79" s="22">
        <v>3</v>
      </c>
    </row>
    <row r="80" spans="1:7" ht="28.5">
      <c r="A80" s="22">
        <v>73</v>
      </c>
      <c r="B80" s="22" t="s">
        <v>224</v>
      </c>
      <c r="C80" s="22" t="s">
        <v>15</v>
      </c>
      <c r="D80" s="22" t="s">
        <v>54</v>
      </c>
      <c r="E80" s="22" t="s">
        <v>459</v>
      </c>
      <c r="F80" s="22">
        <v>11</v>
      </c>
      <c r="G80" s="22">
        <v>2</v>
      </c>
    </row>
    <row r="81" spans="1:7" ht="42.75">
      <c r="A81" s="22">
        <v>74</v>
      </c>
      <c r="B81" s="22" t="s">
        <v>820</v>
      </c>
      <c r="C81" s="22" t="s">
        <v>209</v>
      </c>
      <c r="D81" s="22" t="s">
        <v>111</v>
      </c>
      <c r="E81" s="22" t="s">
        <v>264</v>
      </c>
      <c r="F81" s="22">
        <v>11</v>
      </c>
      <c r="G81" s="22">
        <v>2</v>
      </c>
    </row>
    <row r="82" spans="1:7" ht="42.75">
      <c r="A82" s="22">
        <v>75</v>
      </c>
      <c r="B82" s="22" t="s">
        <v>356</v>
      </c>
      <c r="C82" s="22" t="s">
        <v>105</v>
      </c>
      <c r="D82" s="22" t="s">
        <v>68</v>
      </c>
      <c r="E82" s="22" t="s">
        <v>264</v>
      </c>
      <c r="F82" s="22">
        <v>11</v>
      </c>
      <c r="G82" s="22">
        <v>2</v>
      </c>
    </row>
    <row r="83" spans="1:7" ht="28.5">
      <c r="A83" s="22">
        <v>76</v>
      </c>
      <c r="B83" s="23" t="s">
        <v>979</v>
      </c>
      <c r="C83" s="23" t="s">
        <v>64</v>
      </c>
      <c r="D83" s="23" t="s">
        <v>16</v>
      </c>
      <c r="E83" s="22" t="s">
        <v>980</v>
      </c>
      <c r="F83" s="22">
        <v>11</v>
      </c>
      <c r="G83" s="22">
        <v>2</v>
      </c>
    </row>
    <row r="84" spans="1:7" ht="28.5">
      <c r="A84" s="22">
        <v>77</v>
      </c>
      <c r="B84" s="23" t="s">
        <v>1042</v>
      </c>
      <c r="C84" s="23" t="s">
        <v>83</v>
      </c>
      <c r="D84" s="23" t="s">
        <v>33</v>
      </c>
      <c r="E84" s="22" t="s">
        <v>980</v>
      </c>
      <c r="F84" s="22">
        <v>11</v>
      </c>
      <c r="G84" s="22">
        <v>2</v>
      </c>
    </row>
    <row r="85" spans="1:7" ht="28.5">
      <c r="A85" s="22">
        <v>78</v>
      </c>
      <c r="B85" s="22" t="s">
        <v>1168</v>
      </c>
      <c r="C85" s="22" t="s">
        <v>3</v>
      </c>
      <c r="D85" s="22" t="s">
        <v>131</v>
      </c>
      <c r="E85" s="22" t="s">
        <v>129</v>
      </c>
      <c r="F85" s="22">
        <v>11</v>
      </c>
      <c r="G85" s="22">
        <v>2</v>
      </c>
    </row>
    <row r="86" spans="1:7" ht="28.5">
      <c r="A86" s="22">
        <v>79</v>
      </c>
      <c r="B86" s="22" t="s">
        <v>455</v>
      </c>
      <c r="C86" s="22" t="s">
        <v>354</v>
      </c>
      <c r="D86" s="22" t="s">
        <v>51</v>
      </c>
      <c r="E86" s="22" t="s">
        <v>366</v>
      </c>
      <c r="F86" s="22">
        <v>11</v>
      </c>
      <c r="G86" s="22">
        <v>1</v>
      </c>
    </row>
    <row r="87" spans="1:7" ht="28.5">
      <c r="A87" s="22">
        <v>80</v>
      </c>
      <c r="B87" s="22" t="s">
        <v>821</v>
      </c>
      <c r="C87" s="22" t="s">
        <v>75</v>
      </c>
      <c r="D87" s="22" t="s">
        <v>160</v>
      </c>
      <c r="E87" s="22" t="s">
        <v>108</v>
      </c>
      <c r="F87" s="22">
        <v>11</v>
      </c>
      <c r="G87" s="22">
        <v>1</v>
      </c>
    </row>
    <row r="88" spans="1:7" ht="28.5">
      <c r="A88" s="22">
        <v>81</v>
      </c>
      <c r="B88" s="22" t="s">
        <v>886</v>
      </c>
      <c r="C88" s="22" t="s">
        <v>291</v>
      </c>
      <c r="D88" s="22" t="s">
        <v>29</v>
      </c>
      <c r="E88" s="25" t="s">
        <v>832</v>
      </c>
      <c r="F88" s="22">
        <v>11</v>
      </c>
      <c r="G88" s="22">
        <v>1</v>
      </c>
    </row>
    <row r="89" spans="1:7" ht="28.5">
      <c r="A89" s="22">
        <v>82</v>
      </c>
      <c r="B89" s="22" t="s">
        <v>1169</v>
      </c>
      <c r="C89" s="22" t="s">
        <v>159</v>
      </c>
      <c r="D89" s="22" t="s">
        <v>56</v>
      </c>
      <c r="E89" s="22" t="s">
        <v>1050</v>
      </c>
      <c r="F89" s="22">
        <v>11</v>
      </c>
      <c r="G89" s="22">
        <v>1</v>
      </c>
    </row>
    <row r="90" spans="1:7" ht="28.5">
      <c r="A90" s="22">
        <v>83</v>
      </c>
      <c r="B90" s="22" t="s">
        <v>1170</v>
      </c>
      <c r="C90" s="22" t="s">
        <v>15</v>
      </c>
      <c r="D90" s="22" t="s">
        <v>1171</v>
      </c>
      <c r="E90" s="22" t="s">
        <v>344</v>
      </c>
      <c r="F90" s="22">
        <v>11</v>
      </c>
      <c r="G90" s="22">
        <v>1</v>
      </c>
    </row>
    <row r="91" spans="1:7" ht="28.5">
      <c r="A91" s="22">
        <v>84</v>
      </c>
      <c r="B91" s="22" t="s">
        <v>456</v>
      </c>
      <c r="C91" s="22" t="s">
        <v>273</v>
      </c>
      <c r="D91" s="22" t="s">
        <v>457</v>
      </c>
      <c r="E91" s="22" t="s">
        <v>366</v>
      </c>
      <c r="F91" s="22">
        <v>11</v>
      </c>
      <c r="G91" s="22">
        <v>0</v>
      </c>
    </row>
    <row r="92" spans="1:7" ht="42.75">
      <c r="A92" s="22">
        <v>85</v>
      </c>
      <c r="B92" s="22" t="s">
        <v>656</v>
      </c>
      <c r="C92" s="22" t="s">
        <v>61</v>
      </c>
      <c r="D92" s="22" t="s">
        <v>131</v>
      </c>
      <c r="E92" s="22" t="s">
        <v>183</v>
      </c>
      <c r="F92" s="22">
        <v>11</v>
      </c>
      <c r="G92" s="22">
        <v>0</v>
      </c>
    </row>
    <row r="93" spans="1:7" ht="42.75">
      <c r="A93" s="22">
        <v>86</v>
      </c>
      <c r="B93" s="22" t="s">
        <v>822</v>
      </c>
      <c r="C93" s="22" t="s">
        <v>103</v>
      </c>
      <c r="D93" s="22" t="s">
        <v>102</v>
      </c>
      <c r="E93" s="22" t="s">
        <v>823</v>
      </c>
      <c r="F93" s="22">
        <v>11</v>
      </c>
      <c r="G93" s="22">
        <v>0</v>
      </c>
    </row>
    <row r="94" spans="1:7" ht="28.5">
      <c r="A94" s="22">
        <v>87</v>
      </c>
      <c r="B94" s="22" t="s">
        <v>824</v>
      </c>
      <c r="C94" s="22" t="s">
        <v>825</v>
      </c>
      <c r="D94" s="22" t="s">
        <v>33</v>
      </c>
      <c r="E94" s="22" t="s">
        <v>108</v>
      </c>
      <c r="F94" s="22">
        <v>11</v>
      </c>
      <c r="G94" s="22">
        <v>0</v>
      </c>
    </row>
    <row r="95" spans="1:7" ht="42.75">
      <c r="A95" s="22">
        <v>88</v>
      </c>
      <c r="B95" s="22" t="s">
        <v>826</v>
      </c>
      <c r="C95" s="22" t="s">
        <v>105</v>
      </c>
      <c r="D95" s="22" t="s">
        <v>53</v>
      </c>
      <c r="E95" s="22" t="s">
        <v>286</v>
      </c>
      <c r="F95" s="22">
        <v>11</v>
      </c>
      <c r="G95" s="22">
        <v>0</v>
      </c>
    </row>
    <row r="96" spans="1:7" ht="28.5">
      <c r="A96" s="22">
        <v>89</v>
      </c>
      <c r="B96" s="22" t="s">
        <v>827</v>
      </c>
      <c r="C96" s="22" t="s">
        <v>21</v>
      </c>
      <c r="D96" s="22" t="s">
        <v>16</v>
      </c>
      <c r="E96" s="22" t="s">
        <v>251</v>
      </c>
      <c r="F96" s="22">
        <v>11</v>
      </c>
      <c r="G96" s="22">
        <v>0</v>
      </c>
    </row>
    <row r="97" spans="1:7" ht="28.5">
      <c r="A97" s="22">
        <v>90</v>
      </c>
      <c r="B97" s="22" t="s">
        <v>828</v>
      </c>
      <c r="C97" s="22" t="s">
        <v>61</v>
      </c>
      <c r="D97" s="22" t="s">
        <v>51</v>
      </c>
      <c r="E97" s="22" t="s">
        <v>251</v>
      </c>
      <c r="F97" s="22">
        <v>11</v>
      </c>
      <c r="G97" s="22">
        <v>0</v>
      </c>
    </row>
    <row r="98" spans="1:7" ht="42.75">
      <c r="A98" s="22">
        <v>91</v>
      </c>
      <c r="B98" s="22" t="s">
        <v>829</v>
      </c>
      <c r="C98" s="22" t="s">
        <v>3</v>
      </c>
      <c r="D98" s="22" t="s">
        <v>68</v>
      </c>
      <c r="E98" s="22" t="s">
        <v>264</v>
      </c>
      <c r="F98" s="22">
        <v>11</v>
      </c>
      <c r="G98" s="22">
        <v>0</v>
      </c>
    </row>
    <row r="99" spans="1:7" ht="28.5">
      <c r="A99" s="22">
        <v>92</v>
      </c>
      <c r="B99" s="22" t="s">
        <v>887</v>
      </c>
      <c r="C99" s="22" t="s">
        <v>168</v>
      </c>
      <c r="D99" s="22" t="s">
        <v>128</v>
      </c>
      <c r="E99" s="25" t="s">
        <v>868</v>
      </c>
      <c r="F99" s="22">
        <v>11</v>
      </c>
      <c r="G99" s="22">
        <v>0</v>
      </c>
    </row>
    <row r="100" spans="1:7" ht="28.5">
      <c r="A100" s="22">
        <v>93</v>
      </c>
      <c r="B100" s="22" t="s">
        <v>952</v>
      </c>
      <c r="C100" s="22" t="s">
        <v>273</v>
      </c>
      <c r="D100" s="22" t="s">
        <v>184</v>
      </c>
      <c r="E100" s="22" t="s">
        <v>316</v>
      </c>
      <c r="F100" s="22">
        <v>11</v>
      </c>
      <c r="G100" s="22">
        <v>0</v>
      </c>
    </row>
    <row r="101" spans="1:7" ht="28.5">
      <c r="A101" s="22">
        <v>94</v>
      </c>
      <c r="B101" s="22" t="s">
        <v>953</v>
      </c>
      <c r="C101" s="22" t="s">
        <v>451</v>
      </c>
      <c r="D101" s="22" t="s">
        <v>954</v>
      </c>
      <c r="E101" s="22" t="s">
        <v>326</v>
      </c>
      <c r="F101" s="22">
        <v>11</v>
      </c>
      <c r="G101" s="22">
        <v>0</v>
      </c>
    </row>
    <row r="102" spans="1:7" ht="28.5">
      <c r="A102" s="22">
        <v>95</v>
      </c>
      <c r="B102" s="22" t="s">
        <v>1172</v>
      </c>
      <c r="C102" s="22" t="s">
        <v>109</v>
      </c>
      <c r="D102" s="22" t="s">
        <v>51</v>
      </c>
      <c r="E102" s="22" t="s">
        <v>346</v>
      </c>
      <c r="F102" s="22">
        <v>11</v>
      </c>
      <c r="G102" s="22">
        <v>0</v>
      </c>
    </row>
    <row r="103" spans="3:5" ht="15">
      <c r="C103" s="14"/>
      <c r="D103" s="14"/>
      <c r="E103" s="14"/>
    </row>
  </sheetData>
  <sheetProtection/>
  <autoFilter ref="A7:G7">
    <sortState ref="A8:G103">
      <sortCondition descending="1" sortBy="value" ref="G8:G103"/>
    </sortState>
  </autoFilter>
  <mergeCells count="3">
    <mergeCell ref="C2:F2"/>
    <mergeCell ref="C3:D3"/>
    <mergeCell ref="B5:F5"/>
  </mergeCells>
  <dataValidations count="1">
    <dataValidation type="date" operator="lessThan" allowBlank="1" showInputMessage="1" showErrorMessage="1" error="Введите правильную дату рождения" sqref="E20:E21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</cp:lastModifiedBy>
  <cp:lastPrinted>2014-11-05T11:53:20Z</cp:lastPrinted>
  <dcterms:created xsi:type="dcterms:W3CDTF">2014-11-04T16:22:13Z</dcterms:created>
  <dcterms:modified xsi:type="dcterms:W3CDTF">2022-12-04T08:54:45Z</dcterms:modified>
  <cp:category/>
  <cp:version/>
  <cp:contentType/>
  <cp:contentStatus/>
</cp:coreProperties>
</file>